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RHONDA11W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<sst xmlns="http://schemas.openxmlformats.org/spreadsheetml/2006/main" count="13" uniqueCount="13">
  <si>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Field</t>
  </si>
  <si>
    <t>CoM:X</t>
  </si>
  <si>
    <t>CoM:Y</t>
  </si>
  <si>
    <t>CoM:Z</t>
  </si>
  <si>
    <t>CoP:X</t>
  </si>
  <si>
    <t>CoP:Y</t>
  </si>
  <si>
    <t>CoMCoP:X</t>
  </si>
  <si>
    <t>CoMCoP:Y</t>
  </si>
  <si>
    <t>CoMCoP:Z</t>
  </si>
  <si>
    <t>CoMAcc:X</t>
  </si>
  <si>
    <t>CoMAcc:Y</t>
  </si>
  <si>
    <t>CoMAcc:Z</t>
  </si>
  <si>
    <t>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</si>
</sst>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5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k = CoMAcc/(CoP-CoM)</a:t>
            </a:r>
          </a:p>
        </c:rich>
      </c:tx>
      <c:layout>
        <c:manualLayout>
          <c:xMode val="factor"/>
          <c:yMode val="factor"/>
          <c:x val="0.02775"/>
          <c:y val="0.08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9"/>
          <c:w val="0.965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RHONDA11W!$M$1</c:f>
              <c:strCache>
                <c:ptCount val="1"/>
                <c:pt idx="0">
                  <c:v>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RHONDA11W!$M$2:$M$3001</c:f>
              <c:numCache/>
            </c:numRef>
          </c:val>
          <c:smooth val="0"/>
        </c:ser>
        <c:axId val="32481287"/>
        <c:axId val="19603548"/>
      </c:lineChart>
      <c:catAx>
        <c:axId val="32481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9603548"/>
        <c:crosses val="autoZero"/>
        <c:auto val="1"/>
        <c:lblOffset val="100"/>
        <c:noMultiLvlLbl val="0"/>
      </c:catAx>
      <c:valAx>
        <c:axId val="19603548"/>
        <c:scaling>
          <c:orientation val="minMax"/>
          <c:max val="50"/>
          <c:min val="-5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81287"/>
        <c:crossesAt val="1"/>
        <c:crossBetween val="between"/>
        <c:dispUnits/>
        <c:majorUnit val="20"/>
        <c:minorUnit val="4"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0.64175</cdr:y>
    </cdr:from>
    <cdr:to>
      <cdr:x>0.98425</cdr:x>
      <cdr:y>0.64175</cdr:y>
    </cdr:to>
    <cdr:sp>
      <cdr:nvSpPr>
        <cdr:cNvPr id="1" name="Line 1"/>
        <cdr:cNvSpPr>
          <a:spLocks/>
        </cdr:cNvSpPr>
      </cdr:nvSpPr>
      <cdr:spPr>
        <a:xfrm>
          <a:off x="581025" y="2095500"/>
          <a:ext cx="487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0.9115</cdr:x>
      <cdr:y>0.91375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057775" y="2990850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48 s</a:t>
          </a:r>
        </a:p>
      </cdr:txBody>
    </cdr:sp>
  </cdr:relSizeAnchor>
  <cdr:relSizeAnchor xmlns:cdr="http://schemas.openxmlformats.org/drawingml/2006/chartDrawing">
    <cdr:from>
      <cdr:x>0.061</cdr:x>
      <cdr:y>0.91375</cdr:y>
    </cdr:from>
    <cdr:to>
      <cdr:x>0.129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2990850"/>
          <a:ext cx="381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 s</a:t>
          </a:r>
        </a:p>
      </cdr:txBody>
    </cdr:sp>
  </cdr:relSizeAnchor>
  <cdr:relSizeAnchor xmlns:cdr="http://schemas.openxmlformats.org/drawingml/2006/chartDrawing">
    <cdr:from>
      <cdr:x>0.4875</cdr:x>
      <cdr:y>0.91375</cdr:y>
    </cdr:from>
    <cdr:to>
      <cdr:x>0.58375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705100" y="2990850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"/>
              <a:ea typeface="Arial"/>
              <a:cs typeface="Arial"/>
            </a:rPr>
            <a:t>Time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0.10625</cdr:x>
      <cdr:y>0.203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590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Control
Gain
 (s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10</xdr:col>
      <xdr:colOff>66675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609600" y="123825"/>
        <a:ext cx="5553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2"/>
  <sheetViews>
    <sheetView tabSelected="1" workbookViewId="0" topLeftCell="C1">
      <selection activeCell="N14" sqref="N14"/>
    </sheetView>
  </sheetViews>
  <sheetFormatPr defaultColWidth="9.140625" defaultRowHeight="12.75"/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2.75">
      <c r="A2">
        <v>108</v>
      </c>
      <c r="B2">
        <v>438.45</v>
      </c>
      <c r="C2">
        <v>-87.352</v>
      </c>
      <c r="D2">
        <v>985.52</v>
      </c>
      <c r="E2">
        <v>614.25</v>
      </c>
      <c r="F2">
        <v>102.29</v>
      </c>
      <c r="G2">
        <v>-175.81</v>
      </c>
      <c r="H2">
        <v>-189.64</v>
      </c>
      <c r="I2">
        <v>985.52</v>
      </c>
      <c r="J2">
        <v>616.29</v>
      </c>
      <c r="K2">
        <v>799.66</v>
      </c>
      <c r="L2">
        <v>753.14</v>
      </c>
      <c r="M2">
        <f>-J2/G2</f>
        <v>3.5054320004550363</v>
      </c>
    </row>
    <row r="3" spans="1:13" ht="12.75">
      <c r="A3">
        <v>109</v>
      </c>
      <c r="B3">
        <v>442.47</v>
      </c>
      <c r="C3">
        <v>-77.46</v>
      </c>
      <c r="D3">
        <v>985.75</v>
      </c>
      <c r="E3">
        <v>611.04</v>
      </c>
      <c r="F3">
        <v>132.99</v>
      </c>
      <c r="G3">
        <v>-168.54</v>
      </c>
      <c r="H3">
        <v>-205.99</v>
      </c>
      <c r="I3">
        <v>985.83</v>
      </c>
      <c r="J3">
        <v>580.76</v>
      </c>
      <c r="K3">
        <v>753.27</v>
      </c>
      <c r="L3">
        <v>749.13</v>
      </c>
      <c r="M3">
        <f aca="true" t="shared" si="0" ref="M3:M66">-J3/G3</f>
        <v>3.4458288833511332</v>
      </c>
    </row>
    <row r="4" spans="1:13" ht="12.75">
      <c r="A4">
        <v>110</v>
      </c>
      <c r="B4">
        <v>446.16</v>
      </c>
      <c r="C4">
        <v>-67.553</v>
      </c>
      <c r="D4">
        <v>986.31</v>
      </c>
      <c r="E4">
        <v>607.39</v>
      </c>
      <c r="F4">
        <v>145.86</v>
      </c>
      <c r="G4">
        <v>-162.07</v>
      </c>
      <c r="H4">
        <v>-205.49</v>
      </c>
      <c r="I4">
        <v>986.51</v>
      </c>
      <c r="J4">
        <v>525.01</v>
      </c>
      <c r="K4">
        <v>677.81</v>
      </c>
      <c r="L4">
        <v>720.02</v>
      </c>
      <c r="M4">
        <f t="shared" si="0"/>
        <v>3.239402727216635</v>
      </c>
    </row>
    <row r="5" spans="1:13" ht="12.75">
      <c r="A5">
        <v>111</v>
      </c>
      <c r="B5">
        <v>450.1</v>
      </c>
      <c r="C5">
        <v>-58.007</v>
      </c>
      <c r="D5">
        <v>987.28</v>
      </c>
      <c r="E5">
        <v>604.48</v>
      </c>
      <c r="F5">
        <v>144.54</v>
      </c>
      <c r="G5">
        <v>-158.11</v>
      </c>
      <c r="H5">
        <v>-198.78</v>
      </c>
      <c r="I5">
        <v>987.52</v>
      </c>
      <c r="J5">
        <v>447.61</v>
      </c>
      <c r="K5">
        <v>572.91</v>
      </c>
      <c r="L5">
        <v>664.88</v>
      </c>
      <c r="M5">
        <f t="shared" si="0"/>
        <v>2.83100373157928</v>
      </c>
    </row>
    <row r="6" spans="1:13" ht="12.75">
      <c r="A6">
        <v>112</v>
      </c>
      <c r="B6">
        <v>455.85</v>
      </c>
      <c r="C6">
        <v>-47.543</v>
      </c>
      <c r="D6">
        <v>988.29</v>
      </c>
      <c r="E6">
        <v>611.06</v>
      </c>
      <c r="F6">
        <v>135.99</v>
      </c>
      <c r="G6">
        <v>-154.54</v>
      </c>
      <c r="H6">
        <v>-192.86</v>
      </c>
      <c r="I6">
        <v>988.71</v>
      </c>
      <c r="J6">
        <v>348.72</v>
      </c>
      <c r="K6">
        <v>441.18</v>
      </c>
      <c r="L6">
        <v>584.65</v>
      </c>
      <c r="M6">
        <f t="shared" si="0"/>
        <v>2.256503170700143</v>
      </c>
    </row>
    <row r="7" spans="1:13" ht="12.75">
      <c r="A7">
        <v>113</v>
      </c>
      <c r="B7">
        <v>459.25</v>
      </c>
      <c r="C7">
        <v>-35.701</v>
      </c>
      <c r="D7">
        <v>990.01</v>
      </c>
      <c r="E7">
        <v>611.78</v>
      </c>
      <c r="F7">
        <v>150.15</v>
      </c>
      <c r="G7">
        <v>-151.65</v>
      </c>
      <c r="H7">
        <v>-186.21</v>
      </c>
      <c r="I7">
        <v>990.12</v>
      </c>
      <c r="J7">
        <v>230.26</v>
      </c>
      <c r="K7">
        <v>288.55</v>
      </c>
      <c r="L7">
        <v>482.18</v>
      </c>
      <c r="M7">
        <f t="shared" si="0"/>
        <v>1.5183646554566435</v>
      </c>
    </row>
    <row r="8" spans="1:13" ht="12.75">
      <c r="A8">
        <v>114</v>
      </c>
      <c r="B8">
        <v>464.19</v>
      </c>
      <c r="C8">
        <v>-24.528</v>
      </c>
      <c r="D8">
        <v>991.75</v>
      </c>
      <c r="E8">
        <v>613.28</v>
      </c>
      <c r="F8">
        <v>162.58</v>
      </c>
      <c r="G8">
        <v>-148.75</v>
      </c>
      <c r="H8">
        <v>-180.09</v>
      </c>
      <c r="I8">
        <v>991.69</v>
      </c>
      <c r="J8">
        <v>95.931</v>
      </c>
      <c r="K8">
        <v>123.65</v>
      </c>
      <c r="L8">
        <v>362.12</v>
      </c>
      <c r="M8">
        <f t="shared" si="0"/>
        <v>0.6449142857142857</v>
      </c>
    </row>
    <row r="9" spans="1:13" ht="12.75">
      <c r="A9">
        <v>115</v>
      </c>
      <c r="B9">
        <v>469.6</v>
      </c>
      <c r="C9">
        <v>-13.802</v>
      </c>
      <c r="D9">
        <v>993.31</v>
      </c>
      <c r="E9">
        <v>614.95</v>
      </c>
      <c r="F9">
        <v>158.21</v>
      </c>
      <c r="G9">
        <v>-145.47</v>
      </c>
      <c r="H9">
        <v>-174.03</v>
      </c>
      <c r="I9">
        <v>993.35</v>
      </c>
      <c r="J9">
        <v>-49.03</v>
      </c>
      <c r="K9">
        <v>-43.556</v>
      </c>
      <c r="L9">
        <v>230.76</v>
      </c>
      <c r="M9">
        <f t="shared" si="0"/>
        <v>-0.3370454389221145</v>
      </c>
    </row>
    <row r="10" spans="1:13" ht="12.75">
      <c r="A10">
        <v>116</v>
      </c>
      <c r="B10">
        <v>474.66</v>
      </c>
      <c r="C10">
        <v>-2.7477</v>
      </c>
      <c r="D10">
        <v>994.99</v>
      </c>
      <c r="E10">
        <v>616.8</v>
      </c>
      <c r="F10">
        <v>163.11</v>
      </c>
      <c r="G10">
        <v>-141.92</v>
      </c>
      <c r="H10">
        <v>-166.79</v>
      </c>
      <c r="I10">
        <v>995.07</v>
      </c>
      <c r="J10">
        <v>-198.29</v>
      </c>
      <c r="K10">
        <v>-203.5</v>
      </c>
      <c r="L10">
        <v>95.574</v>
      </c>
      <c r="M10">
        <f t="shared" si="0"/>
        <v>-1.397195603156708</v>
      </c>
    </row>
    <row r="11" spans="1:13" ht="12.75">
      <c r="A11">
        <v>117</v>
      </c>
      <c r="B11">
        <v>479.12</v>
      </c>
      <c r="C11">
        <v>8.3967</v>
      </c>
      <c r="D11">
        <v>996.6</v>
      </c>
      <c r="E11">
        <v>617.52</v>
      </c>
      <c r="F11">
        <v>169.25</v>
      </c>
      <c r="G11">
        <v>-138.26</v>
      </c>
      <c r="H11">
        <v>-158.5</v>
      </c>
      <c r="I11">
        <v>996.87</v>
      </c>
      <c r="J11">
        <v>-345.13</v>
      </c>
      <c r="K11">
        <v>-348.74</v>
      </c>
      <c r="L11">
        <v>-35.209</v>
      </c>
      <c r="M11">
        <f t="shared" si="0"/>
        <v>-2.4962389700564156</v>
      </c>
    </row>
    <row r="12" spans="1:13" ht="12.75">
      <c r="A12">
        <v>118</v>
      </c>
      <c r="B12">
        <v>483.45</v>
      </c>
      <c r="C12">
        <v>18.773</v>
      </c>
      <c r="D12">
        <v>998.86</v>
      </c>
      <c r="E12">
        <v>618.09</v>
      </c>
      <c r="F12">
        <v>170.53</v>
      </c>
      <c r="G12">
        <v>-134.43</v>
      </c>
      <c r="H12">
        <v>-149.99</v>
      </c>
      <c r="I12">
        <v>998.7</v>
      </c>
      <c r="J12">
        <v>-483.19</v>
      </c>
      <c r="K12">
        <v>-475.01</v>
      </c>
      <c r="L12">
        <v>-153.4</v>
      </c>
      <c r="M12">
        <f t="shared" si="0"/>
        <v>-3.594361377668675</v>
      </c>
    </row>
    <row r="13" spans="1:13" ht="12.75">
      <c r="A13">
        <v>119</v>
      </c>
      <c r="B13">
        <v>488.82</v>
      </c>
      <c r="C13">
        <v>28.758</v>
      </c>
      <c r="D13">
        <v>1000.6</v>
      </c>
      <c r="E13">
        <v>619.47</v>
      </c>
      <c r="F13">
        <v>167.73</v>
      </c>
      <c r="G13">
        <v>-130.43</v>
      </c>
      <c r="H13">
        <v>-141.49</v>
      </c>
      <c r="I13">
        <v>1000.5</v>
      </c>
      <c r="J13">
        <v>-607.26</v>
      </c>
      <c r="K13">
        <v>-581.41</v>
      </c>
      <c r="L13">
        <v>-251.75</v>
      </c>
      <c r="M13">
        <f t="shared" si="0"/>
        <v>-4.655830713792839</v>
      </c>
    </row>
    <row r="14" spans="1:13" ht="12.75">
      <c r="A14">
        <v>120</v>
      </c>
      <c r="B14">
        <v>493.37</v>
      </c>
      <c r="C14">
        <v>38.672</v>
      </c>
      <c r="D14">
        <v>1002.5</v>
      </c>
      <c r="E14">
        <v>620.01</v>
      </c>
      <c r="F14">
        <v>169.69</v>
      </c>
      <c r="G14">
        <v>-126.48</v>
      </c>
      <c r="H14">
        <v>-133.24</v>
      </c>
      <c r="I14">
        <v>1002</v>
      </c>
      <c r="J14">
        <v>-713.78</v>
      </c>
      <c r="K14">
        <v>-669.65</v>
      </c>
      <c r="L14">
        <v>-324.93</v>
      </c>
      <c r="M14">
        <f t="shared" si="0"/>
        <v>-5.643421884882985</v>
      </c>
    </row>
    <row r="15" spans="1:13" ht="12.75">
      <c r="A15">
        <v>121</v>
      </c>
      <c r="B15">
        <v>495.67</v>
      </c>
      <c r="C15">
        <v>48.704</v>
      </c>
      <c r="D15">
        <v>1003.5</v>
      </c>
      <c r="E15">
        <v>616.62</v>
      </c>
      <c r="F15">
        <v>176.09</v>
      </c>
      <c r="G15">
        <v>-122.72</v>
      </c>
      <c r="H15">
        <v>-125.82</v>
      </c>
      <c r="I15">
        <v>1003.3</v>
      </c>
      <c r="J15">
        <v>-801.06</v>
      </c>
      <c r="K15">
        <v>-742.78</v>
      </c>
      <c r="L15">
        <v>-370.41</v>
      </c>
      <c r="M15">
        <f t="shared" si="0"/>
        <v>-6.5275423728813555</v>
      </c>
    </row>
    <row r="16" spans="1:13" ht="12.75">
      <c r="A16">
        <v>122</v>
      </c>
      <c r="B16">
        <v>500.32</v>
      </c>
      <c r="C16">
        <v>58.294</v>
      </c>
      <c r="D16">
        <v>1004.7</v>
      </c>
      <c r="E16">
        <v>620.42</v>
      </c>
      <c r="F16">
        <v>175.78</v>
      </c>
      <c r="G16">
        <v>-119.09</v>
      </c>
      <c r="H16">
        <v>-119.38</v>
      </c>
      <c r="I16">
        <v>1004.4</v>
      </c>
      <c r="J16">
        <v>-869.14</v>
      </c>
      <c r="K16">
        <v>-803.87</v>
      </c>
      <c r="L16">
        <v>-388.85</v>
      </c>
      <c r="M16">
        <f t="shared" si="0"/>
        <v>-7.298177848685867</v>
      </c>
    </row>
    <row r="17" spans="1:13" ht="12.75">
      <c r="A17">
        <v>123</v>
      </c>
      <c r="B17">
        <v>503.64</v>
      </c>
      <c r="C17">
        <v>67.788</v>
      </c>
      <c r="D17">
        <v>1005.3</v>
      </c>
      <c r="E17">
        <v>619.46</v>
      </c>
      <c r="F17">
        <v>180.76</v>
      </c>
      <c r="G17">
        <v>-115.61</v>
      </c>
      <c r="H17">
        <v>-113.35</v>
      </c>
      <c r="I17">
        <v>1005.1</v>
      </c>
      <c r="J17">
        <v>-919.42</v>
      </c>
      <c r="K17">
        <v>-855.01</v>
      </c>
      <c r="L17">
        <v>-384</v>
      </c>
      <c r="M17">
        <f t="shared" si="0"/>
        <v>-7.952772251535334</v>
      </c>
    </row>
    <row r="18" spans="1:13" ht="12.75">
      <c r="A18">
        <v>124</v>
      </c>
      <c r="B18">
        <v>506.93</v>
      </c>
      <c r="C18">
        <v>77.78</v>
      </c>
      <c r="D18">
        <v>1005.8</v>
      </c>
      <c r="E18">
        <v>618.71</v>
      </c>
      <c r="F18">
        <v>185.83</v>
      </c>
      <c r="G18">
        <v>-112.24</v>
      </c>
      <c r="H18">
        <v>-107.35</v>
      </c>
      <c r="I18">
        <v>1005.8</v>
      </c>
      <c r="J18">
        <v>-954.02</v>
      </c>
      <c r="K18">
        <v>-897.05</v>
      </c>
      <c r="L18">
        <v>-361.91</v>
      </c>
      <c r="M18">
        <f t="shared" si="0"/>
        <v>-8.499821810406273</v>
      </c>
    </row>
    <row r="19" spans="1:13" ht="12.75">
      <c r="A19">
        <v>125</v>
      </c>
      <c r="B19">
        <v>509.43</v>
      </c>
      <c r="C19">
        <v>86.351</v>
      </c>
      <c r="D19">
        <v>1006.4</v>
      </c>
      <c r="E19">
        <v>617.67</v>
      </c>
      <c r="F19">
        <v>188.89</v>
      </c>
      <c r="G19">
        <v>-108.96</v>
      </c>
      <c r="H19">
        <v>-101.54</v>
      </c>
      <c r="I19">
        <v>1006.4</v>
      </c>
      <c r="J19">
        <v>-975.3</v>
      </c>
      <c r="K19">
        <v>-929.91</v>
      </c>
      <c r="L19">
        <v>-329.79</v>
      </c>
      <c r="M19">
        <f t="shared" si="0"/>
        <v>-8.950991189427313</v>
      </c>
    </row>
    <row r="20" spans="1:13" ht="12.75">
      <c r="A20">
        <v>126</v>
      </c>
      <c r="B20">
        <v>511.66</v>
      </c>
      <c r="C20">
        <v>95.19</v>
      </c>
      <c r="D20">
        <v>1006.8</v>
      </c>
      <c r="E20">
        <v>617.81</v>
      </c>
      <c r="F20">
        <v>189.01</v>
      </c>
      <c r="G20">
        <v>-105.88</v>
      </c>
      <c r="H20">
        <v>-96.138</v>
      </c>
      <c r="I20">
        <v>1006.9</v>
      </c>
      <c r="J20">
        <v>-985.39</v>
      </c>
      <c r="K20">
        <v>-953.24</v>
      </c>
      <c r="L20">
        <v>-294.66</v>
      </c>
      <c r="M20">
        <f t="shared" si="0"/>
        <v>-9.30666792595391</v>
      </c>
    </row>
    <row r="21" spans="1:13" ht="12.75">
      <c r="A21">
        <v>127</v>
      </c>
      <c r="B21">
        <v>514.11</v>
      </c>
      <c r="C21">
        <v>103.3</v>
      </c>
      <c r="D21">
        <v>1007.7</v>
      </c>
      <c r="E21">
        <v>617.11</v>
      </c>
      <c r="F21">
        <v>193</v>
      </c>
      <c r="G21">
        <v>-103.07</v>
      </c>
      <c r="H21">
        <v>-91.254</v>
      </c>
      <c r="I21">
        <v>1007.5</v>
      </c>
      <c r="J21">
        <v>-985.99</v>
      </c>
      <c r="K21">
        <v>-967.18</v>
      </c>
      <c r="L21">
        <v>-262.23</v>
      </c>
      <c r="M21">
        <f t="shared" si="0"/>
        <v>-9.566217133986612</v>
      </c>
    </row>
    <row r="22" spans="1:13" ht="12.75">
      <c r="A22">
        <v>128</v>
      </c>
      <c r="B22">
        <v>516.28</v>
      </c>
      <c r="C22">
        <v>111.62</v>
      </c>
      <c r="D22">
        <v>1008.1</v>
      </c>
      <c r="E22">
        <v>616.18</v>
      </c>
      <c r="F22">
        <v>199.38</v>
      </c>
      <c r="G22">
        <v>-100.57</v>
      </c>
      <c r="H22">
        <v>-86.707</v>
      </c>
      <c r="I22">
        <v>1008</v>
      </c>
      <c r="J22">
        <v>-978.36</v>
      </c>
      <c r="K22">
        <v>-972.8</v>
      </c>
      <c r="L22">
        <v>-236.19</v>
      </c>
      <c r="M22">
        <f t="shared" si="0"/>
        <v>-9.728149547578802</v>
      </c>
    </row>
    <row r="23" spans="1:13" ht="12.75">
      <c r="A23">
        <v>129</v>
      </c>
      <c r="B23">
        <v>518</v>
      </c>
      <c r="C23">
        <v>118.95</v>
      </c>
      <c r="D23">
        <v>1008.4</v>
      </c>
      <c r="E23">
        <v>615.65</v>
      </c>
      <c r="F23">
        <v>202.93</v>
      </c>
      <c r="G23">
        <v>-98.524</v>
      </c>
      <c r="H23">
        <v>-82.117</v>
      </c>
      <c r="I23">
        <v>1008.4</v>
      </c>
      <c r="J23">
        <v>-963.54</v>
      </c>
      <c r="K23">
        <v>-972.17</v>
      </c>
      <c r="L23">
        <v>-218.05</v>
      </c>
      <c r="M23">
        <f t="shared" si="0"/>
        <v>-9.779749096666801</v>
      </c>
    </row>
    <row r="24" spans="1:13" ht="12.75">
      <c r="A24">
        <v>130</v>
      </c>
      <c r="B24">
        <v>518.88</v>
      </c>
      <c r="C24">
        <v>126.64</v>
      </c>
      <c r="D24">
        <v>1008.7</v>
      </c>
      <c r="E24">
        <v>615.38</v>
      </c>
      <c r="F24">
        <v>203.97</v>
      </c>
      <c r="G24">
        <v>-97.067</v>
      </c>
      <c r="H24">
        <v>-77.212</v>
      </c>
      <c r="I24">
        <v>1008.8</v>
      </c>
      <c r="J24">
        <v>-942.54</v>
      </c>
      <c r="K24">
        <v>-968.01</v>
      </c>
      <c r="L24">
        <v>-207.43</v>
      </c>
      <c r="M24">
        <f t="shared" si="0"/>
        <v>-9.710200171015897</v>
      </c>
    </row>
    <row r="25" spans="1:13" ht="12.75">
      <c r="A25">
        <v>131</v>
      </c>
      <c r="B25">
        <v>520.2</v>
      </c>
      <c r="C25">
        <v>133.78</v>
      </c>
      <c r="D25">
        <v>1009.4</v>
      </c>
      <c r="E25">
        <v>615.91</v>
      </c>
      <c r="F25">
        <v>203.38</v>
      </c>
      <c r="G25">
        <v>-96.107</v>
      </c>
      <c r="H25">
        <v>-71.93</v>
      </c>
      <c r="I25">
        <v>1009.2</v>
      </c>
      <c r="J25">
        <v>-916.58</v>
      </c>
      <c r="K25">
        <v>-963.16</v>
      </c>
      <c r="L25">
        <v>-202.62</v>
      </c>
      <c r="M25">
        <f t="shared" si="0"/>
        <v>-9.537078464627967</v>
      </c>
    </row>
    <row r="26" spans="1:13" ht="12.75">
      <c r="A26">
        <v>132</v>
      </c>
      <c r="B26">
        <v>520.93</v>
      </c>
      <c r="C26">
        <v>140.85</v>
      </c>
      <c r="D26">
        <v>1009.7</v>
      </c>
      <c r="E26">
        <v>616.77</v>
      </c>
      <c r="F26">
        <v>210.06</v>
      </c>
      <c r="G26">
        <v>-95.46</v>
      </c>
      <c r="H26">
        <v>-66.623</v>
      </c>
      <c r="I26">
        <v>1009.6</v>
      </c>
      <c r="J26">
        <v>-887.17</v>
      </c>
      <c r="K26">
        <v>-960.02</v>
      </c>
      <c r="L26">
        <v>-201.3</v>
      </c>
      <c r="M26">
        <f t="shared" si="0"/>
        <v>-9.293630840142468</v>
      </c>
    </row>
    <row r="27" spans="1:13" ht="12.75">
      <c r="A27">
        <v>133</v>
      </c>
      <c r="B27">
        <v>521.68</v>
      </c>
      <c r="C27">
        <v>147.55</v>
      </c>
      <c r="D27">
        <v>1009.8</v>
      </c>
      <c r="E27">
        <v>616.36</v>
      </c>
      <c r="F27">
        <v>207.03</v>
      </c>
      <c r="G27">
        <v>-95.054</v>
      </c>
      <c r="H27">
        <v>-61.638</v>
      </c>
      <c r="I27">
        <v>1009.8</v>
      </c>
      <c r="J27">
        <v>-856.02</v>
      </c>
      <c r="K27">
        <v>-960.14</v>
      </c>
      <c r="L27">
        <v>-201.17</v>
      </c>
      <c r="M27">
        <f t="shared" si="0"/>
        <v>-9.005617859322069</v>
      </c>
    </row>
    <row r="28" spans="1:13" ht="12.75">
      <c r="A28">
        <v>134</v>
      </c>
      <c r="B28">
        <v>521.77</v>
      </c>
      <c r="C28">
        <v>154.15</v>
      </c>
      <c r="D28">
        <v>1010.1</v>
      </c>
      <c r="E28">
        <v>615.88</v>
      </c>
      <c r="F28">
        <v>211.73</v>
      </c>
      <c r="G28">
        <v>-94.796</v>
      </c>
      <c r="H28">
        <v>-57.002</v>
      </c>
      <c r="I28">
        <v>1010</v>
      </c>
      <c r="J28">
        <v>-824.94</v>
      </c>
      <c r="K28">
        <v>-963.96</v>
      </c>
      <c r="L28">
        <v>-200.39</v>
      </c>
      <c r="M28">
        <f t="shared" si="0"/>
        <v>-8.70226591839318</v>
      </c>
    </row>
    <row r="29" spans="1:13" ht="12.75">
      <c r="A29">
        <v>135</v>
      </c>
      <c r="B29">
        <v>521.64</v>
      </c>
      <c r="C29">
        <v>160.19</v>
      </c>
      <c r="D29">
        <v>1010.2</v>
      </c>
      <c r="E29">
        <v>616.8</v>
      </c>
      <c r="F29">
        <v>211.26</v>
      </c>
      <c r="G29">
        <v>-94.632</v>
      </c>
      <c r="H29">
        <v>-52.851</v>
      </c>
      <c r="I29">
        <v>1010.1</v>
      </c>
      <c r="J29">
        <v>-795.56</v>
      </c>
      <c r="K29">
        <v>-970.85</v>
      </c>
      <c r="L29">
        <v>-197.83</v>
      </c>
      <c r="M29">
        <f t="shared" si="0"/>
        <v>-8.406881393186236</v>
      </c>
    </row>
    <row r="30" spans="1:13" ht="12.75">
      <c r="A30">
        <v>136</v>
      </c>
      <c r="B30">
        <v>521.45</v>
      </c>
      <c r="C30">
        <v>166.39</v>
      </c>
      <c r="D30">
        <v>1010.2</v>
      </c>
      <c r="E30">
        <v>616.11</v>
      </c>
      <c r="F30">
        <v>215.42</v>
      </c>
      <c r="G30">
        <v>-94.643</v>
      </c>
      <c r="H30">
        <v>-49.128</v>
      </c>
      <c r="I30">
        <v>1010.2</v>
      </c>
      <c r="J30">
        <v>-769.26</v>
      </c>
      <c r="K30">
        <v>-979.16</v>
      </c>
      <c r="L30">
        <v>-193.08</v>
      </c>
      <c r="M30">
        <f t="shared" si="0"/>
        <v>-8.128017919972951</v>
      </c>
    </row>
    <row r="31" spans="1:13" ht="12.75">
      <c r="A31">
        <v>137</v>
      </c>
      <c r="B31">
        <v>521.76</v>
      </c>
      <c r="C31">
        <v>172.13</v>
      </c>
      <c r="D31">
        <v>1010.3</v>
      </c>
      <c r="E31">
        <v>615.77</v>
      </c>
      <c r="F31">
        <v>219.14</v>
      </c>
      <c r="G31">
        <v>-94.849</v>
      </c>
      <c r="H31">
        <v>-45.699</v>
      </c>
      <c r="I31">
        <v>1010.2</v>
      </c>
      <c r="J31">
        <v>-746.97</v>
      </c>
      <c r="K31">
        <v>-986.56</v>
      </c>
      <c r="L31">
        <v>-186.22</v>
      </c>
      <c r="M31">
        <f t="shared" si="0"/>
        <v>-7.875359782390958</v>
      </c>
    </row>
    <row r="32" spans="1:13" ht="12.75">
      <c r="A32">
        <v>138</v>
      </c>
      <c r="B32">
        <v>521.11</v>
      </c>
      <c r="C32">
        <v>177.3</v>
      </c>
      <c r="D32">
        <v>1010.1</v>
      </c>
      <c r="E32">
        <v>616.1</v>
      </c>
      <c r="F32">
        <v>218.55</v>
      </c>
      <c r="G32">
        <v>-95.247</v>
      </c>
      <c r="H32">
        <v>-42.699</v>
      </c>
      <c r="I32">
        <v>1010.1</v>
      </c>
      <c r="J32">
        <v>-729.26</v>
      </c>
      <c r="K32">
        <v>-990.37</v>
      </c>
      <c r="L32">
        <v>-177.57</v>
      </c>
      <c r="M32">
        <f t="shared" si="0"/>
        <v>-7.65651411593016</v>
      </c>
    </row>
    <row r="33" spans="1:13" ht="12.75">
      <c r="A33">
        <v>139</v>
      </c>
      <c r="B33">
        <v>520.16</v>
      </c>
      <c r="C33">
        <v>182.43</v>
      </c>
      <c r="D33">
        <v>1009.9</v>
      </c>
      <c r="E33">
        <v>616.21</v>
      </c>
      <c r="F33">
        <v>220.94</v>
      </c>
      <c r="G33">
        <v>-95.884</v>
      </c>
      <c r="H33">
        <v>-39.995</v>
      </c>
      <c r="I33">
        <v>1010</v>
      </c>
      <c r="J33">
        <v>-716.26</v>
      </c>
      <c r="K33">
        <v>-987.99</v>
      </c>
      <c r="L33">
        <v>-167.34</v>
      </c>
      <c r="M33">
        <f t="shared" si="0"/>
        <v>-7.470067998831921</v>
      </c>
    </row>
    <row r="34" spans="1:13" ht="12.75">
      <c r="A34">
        <v>140</v>
      </c>
      <c r="B34">
        <v>519.36</v>
      </c>
      <c r="C34">
        <v>187.54</v>
      </c>
      <c r="D34">
        <v>1009.9</v>
      </c>
      <c r="E34">
        <v>616</v>
      </c>
      <c r="F34">
        <v>225.97</v>
      </c>
      <c r="G34">
        <v>-96.81</v>
      </c>
      <c r="H34">
        <v>-37.259</v>
      </c>
      <c r="I34">
        <v>1009.8</v>
      </c>
      <c r="J34">
        <v>-707.72</v>
      </c>
      <c r="K34">
        <v>-977.4</v>
      </c>
      <c r="L34">
        <v>-155.3</v>
      </c>
      <c r="M34">
        <f t="shared" si="0"/>
        <v>-7.310401817994009</v>
      </c>
    </row>
    <row r="35" spans="1:13" ht="12.75">
      <c r="A35">
        <v>141</v>
      </c>
      <c r="B35">
        <v>518.27</v>
      </c>
      <c r="C35">
        <v>192.12</v>
      </c>
      <c r="D35">
        <v>1009.7</v>
      </c>
      <c r="E35">
        <v>615.54</v>
      </c>
      <c r="F35">
        <v>228.93</v>
      </c>
      <c r="G35">
        <v>-98.052</v>
      </c>
      <c r="H35">
        <v>-34.373</v>
      </c>
      <c r="I35">
        <v>1009.6</v>
      </c>
      <c r="J35">
        <v>-702.91</v>
      </c>
      <c r="K35">
        <v>-957.54</v>
      </c>
      <c r="L35">
        <v>-140.77</v>
      </c>
      <c r="M35">
        <f t="shared" si="0"/>
        <v>-7.168747195365723</v>
      </c>
    </row>
    <row r="36" spans="1:13" ht="12.75">
      <c r="A36">
        <v>142</v>
      </c>
      <c r="B36">
        <v>516.6</v>
      </c>
      <c r="C36">
        <v>196.73</v>
      </c>
      <c r="D36">
        <v>1009.3</v>
      </c>
      <c r="E36">
        <v>615.36</v>
      </c>
      <c r="F36">
        <v>226.41</v>
      </c>
      <c r="G36">
        <v>-99.518</v>
      </c>
      <c r="H36">
        <v>-31.244</v>
      </c>
      <c r="I36">
        <v>1009.4</v>
      </c>
      <c r="J36">
        <v>-700.55</v>
      </c>
      <c r="K36">
        <v>-928.55</v>
      </c>
      <c r="L36">
        <v>-122.67</v>
      </c>
      <c r="M36">
        <f t="shared" si="0"/>
        <v>-7.039430052854759</v>
      </c>
    </row>
    <row r="37" spans="1:13" ht="12.75">
      <c r="A37">
        <v>143</v>
      </c>
      <c r="B37">
        <v>515.85</v>
      </c>
      <c r="C37">
        <v>200.02</v>
      </c>
      <c r="D37">
        <v>1009.3</v>
      </c>
      <c r="E37">
        <v>618.5</v>
      </c>
      <c r="F37">
        <v>226.91</v>
      </c>
      <c r="G37">
        <v>-101.19</v>
      </c>
      <c r="H37">
        <v>-27.706</v>
      </c>
      <c r="I37">
        <v>1009.2</v>
      </c>
      <c r="J37">
        <v>-698.73</v>
      </c>
      <c r="K37">
        <v>-891.73</v>
      </c>
      <c r="L37">
        <v>-99.909</v>
      </c>
      <c r="M37">
        <f t="shared" si="0"/>
        <v>-6.9051289653127785</v>
      </c>
    </row>
    <row r="38" spans="1:13" ht="12.75">
      <c r="A38">
        <v>144</v>
      </c>
      <c r="B38">
        <v>514.15</v>
      </c>
      <c r="C38">
        <v>203.5</v>
      </c>
      <c r="D38">
        <v>1008.9</v>
      </c>
      <c r="E38">
        <v>616.19</v>
      </c>
      <c r="F38">
        <v>229.34</v>
      </c>
      <c r="G38">
        <v>-103.1</v>
      </c>
      <c r="H38">
        <v>-23.758</v>
      </c>
      <c r="I38">
        <v>1008.9</v>
      </c>
      <c r="J38">
        <v>-694.87</v>
      </c>
      <c r="K38">
        <v>-849.23</v>
      </c>
      <c r="L38">
        <v>-71.852</v>
      </c>
      <c r="M38">
        <f t="shared" si="0"/>
        <v>-6.73976721629486</v>
      </c>
    </row>
    <row r="39" spans="1:13" ht="12.75">
      <c r="A39">
        <v>145</v>
      </c>
      <c r="B39">
        <v>512.41</v>
      </c>
      <c r="C39">
        <v>206.41</v>
      </c>
      <c r="D39">
        <v>1008.7</v>
      </c>
      <c r="E39">
        <v>616.79</v>
      </c>
      <c r="F39">
        <v>227.26</v>
      </c>
      <c r="G39">
        <v>-104.49</v>
      </c>
      <c r="H39">
        <v>-19.651</v>
      </c>
      <c r="I39">
        <v>1008.5</v>
      </c>
      <c r="J39">
        <v>-685.83</v>
      </c>
      <c r="K39">
        <v>-803.65</v>
      </c>
      <c r="L39">
        <v>-38.784</v>
      </c>
      <c r="M39">
        <f t="shared" si="0"/>
        <v>-6.563594602354293</v>
      </c>
    </row>
    <row r="40" spans="1:13" ht="12.75">
      <c r="A40">
        <v>146</v>
      </c>
      <c r="B40">
        <v>509.7</v>
      </c>
      <c r="C40">
        <v>210.24</v>
      </c>
      <c r="D40">
        <v>1008.1</v>
      </c>
      <c r="E40">
        <v>617.69</v>
      </c>
      <c r="F40">
        <v>223.96</v>
      </c>
      <c r="G40">
        <v>-103.55</v>
      </c>
      <c r="H40">
        <v>-15.916</v>
      </c>
      <c r="I40">
        <v>1008.1</v>
      </c>
      <c r="J40">
        <v>-668.04</v>
      </c>
      <c r="K40">
        <v>-757.52</v>
      </c>
      <c r="L40">
        <v>-2.1815</v>
      </c>
      <c r="M40">
        <f t="shared" si="0"/>
        <v>-6.4513761467889905</v>
      </c>
    </row>
    <row r="41" spans="1:13" ht="12.75">
      <c r="A41">
        <v>147</v>
      </c>
      <c r="B41">
        <v>508.37</v>
      </c>
      <c r="C41">
        <v>214.15</v>
      </c>
      <c r="D41">
        <v>1007.5</v>
      </c>
      <c r="E41">
        <v>617.85</v>
      </c>
      <c r="F41">
        <v>223.03</v>
      </c>
      <c r="G41">
        <v>-98.845</v>
      </c>
      <c r="H41">
        <v>-13.15</v>
      </c>
      <c r="I41">
        <v>1007.6</v>
      </c>
      <c r="J41">
        <v>-637.77</v>
      </c>
      <c r="K41">
        <v>-712.92</v>
      </c>
      <c r="L41">
        <v>35.333</v>
      </c>
      <c r="M41">
        <f t="shared" si="0"/>
        <v>-6.4522231777024635</v>
      </c>
    </row>
    <row r="42" spans="1:13" ht="12.75">
      <c r="A42">
        <v>148</v>
      </c>
      <c r="B42">
        <v>505.19</v>
      </c>
      <c r="C42">
        <v>215.81</v>
      </c>
      <c r="D42">
        <v>1007.1</v>
      </c>
      <c r="E42">
        <v>596.25</v>
      </c>
      <c r="F42">
        <v>228.08</v>
      </c>
      <c r="G42">
        <v>-89.962</v>
      </c>
      <c r="H42">
        <v>-11.646</v>
      </c>
      <c r="I42">
        <v>1007.1</v>
      </c>
      <c r="J42">
        <v>-591.48</v>
      </c>
      <c r="K42">
        <v>-671.26</v>
      </c>
      <c r="L42">
        <v>70.415</v>
      </c>
      <c r="M42">
        <f t="shared" si="0"/>
        <v>-6.574776016540317</v>
      </c>
    </row>
    <row r="43" spans="1:13" ht="12.75">
      <c r="A43">
        <v>149</v>
      </c>
      <c r="B43">
        <v>503</v>
      </c>
      <c r="C43">
        <v>218.78</v>
      </c>
      <c r="D43">
        <v>1006.6</v>
      </c>
      <c r="E43">
        <v>580.57</v>
      </c>
      <c r="F43">
        <v>230.83</v>
      </c>
      <c r="G43">
        <v>-77.496</v>
      </c>
      <c r="H43">
        <v>-11.191</v>
      </c>
      <c r="I43">
        <v>1006.7</v>
      </c>
      <c r="J43">
        <v>-526.26</v>
      </c>
      <c r="K43">
        <v>-633.17</v>
      </c>
      <c r="L43">
        <v>99.698</v>
      </c>
      <c r="M43">
        <f t="shared" si="0"/>
        <v>-6.790802105915144</v>
      </c>
    </row>
    <row r="44" spans="1:13" ht="12.75">
      <c r="A44">
        <v>150</v>
      </c>
      <c r="B44">
        <v>499.84</v>
      </c>
      <c r="C44">
        <v>221.15</v>
      </c>
      <c r="D44">
        <v>1006.3</v>
      </c>
      <c r="E44">
        <v>563.89</v>
      </c>
      <c r="F44">
        <v>231.48</v>
      </c>
      <c r="G44">
        <v>-63.128</v>
      </c>
      <c r="H44">
        <v>-11.084</v>
      </c>
      <c r="I44">
        <v>1006.4</v>
      </c>
      <c r="J44">
        <v>-440.26</v>
      </c>
      <c r="K44">
        <v>-598.53</v>
      </c>
      <c r="L44">
        <v>120.59</v>
      </c>
      <c r="M44">
        <f t="shared" si="0"/>
        <v>-6.97408439994931</v>
      </c>
    </row>
    <row r="45" spans="1:13" ht="12.75">
      <c r="A45">
        <v>151</v>
      </c>
      <c r="B45">
        <v>496.93</v>
      </c>
      <c r="C45">
        <v>223.44</v>
      </c>
      <c r="D45">
        <v>1006</v>
      </c>
      <c r="E45">
        <v>545.38</v>
      </c>
      <c r="F45">
        <v>234.36</v>
      </c>
      <c r="G45">
        <v>-47.798</v>
      </c>
      <c r="H45">
        <v>-10.799</v>
      </c>
      <c r="I45">
        <v>1006.1</v>
      </c>
      <c r="J45">
        <v>-333.15</v>
      </c>
      <c r="K45">
        <v>-566.58</v>
      </c>
      <c r="L45">
        <v>131.93</v>
      </c>
      <c r="M45">
        <f t="shared" si="0"/>
        <v>-6.969956901962425</v>
      </c>
    </row>
    <row r="46" spans="1:13" ht="12.75">
      <c r="A46">
        <v>152</v>
      </c>
      <c r="B46">
        <v>493.55</v>
      </c>
      <c r="C46">
        <v>225.65</v>
      </c>
      <c r="D46">
        <v>1005.9</v>
      </c>
      <c r="E46">
        <v>527.39</v>
      </c>
      <c r="F46">
        <v>236.22</v>
      </c>
      <c r="G46">
        <v>-30.718</v>
      </c>
      <c r="H46">
        <v>-10.072</v>
      </c>
      <c r="I46">
        <v>1006</v>
      </c>
      <c r="J46">
        <v>-206.53</v>
      </c>
      <c r="K46">
        <v>-536.1</v>
      </c>
      <c r="L46">
        <v>134.23</v>
      </c>
      <c r="M46">
        <f t="shared" si="0"/>
        <v>-6.723419493456605</v>
      </c>
    </row>
    <row r="47" spans="1:13" ht="12.75">
      <c r="A47">
        <v>153</v>
      </c>
      <c r="B47">
        <v>490.1</v>
      </c>
      <c r="C47">
        <v>227.7</v>
      </c>
      <c r="D47">
        <v>1005.8</v>
      </c>
      <c r="E47">
        <v>506.56</v>
      </c>
      <c r="F47">
        <v>238.69</v>
      </c>
      <c r="G47">
        <v>-11.362</v>
      </c>
      <c r="H47">
        <v>-8.4582</v>
      </c>
      <c r="I47">
        <v>1006</v>
      </c>
      <c r="J47">
        <v>-64.071</v>
      </c>
      <c r="K47">
        <v>-505.7</v>
      </c>
      <c r="L47">
        <v>129.5</v>
      </c>
      <c r="M47">
        <f t="shared" si="0"/>
        <v>-5.639060024643548</v>
      </c>
    </row>
    <row r="48" spans="1:13" ht="12.75">
      <c r="A48">
        <v>154</v>
      </c>
      <c r="B48">
        <v>486.9</v>
      </c>
      <c r="C48">
        <v>229.81</v>
      </c>
      <c r="D48">
        <v>1006</v>
      </c>
      <c r="E48">
        <v>476.37</v>
      </c>
      <c r="F48">
        <v>237.29</v>
      </c>
      <c r="G48">
        <v>9.815</v>
      </c>
      <c r="H48">
        <v>-5.6561</v>
      </c>
      <c r="I48">
        <v>1006</v>
      </c>
      <c r="J48">
        <v>88.687</v>
      </c>
      <c r="K48">
        <v>-474.2</v>
      </c>
      <c r="L48">
        <v>120.55</v>
      </c>
      <c r="M48">
        <f t="shared" si="0"/>
        <v>-9.03586347427407</v>
      </c>
    </row>
    <row r="49" spans="1:13" ht="12.75">
      <c r="A49">
        <v>155</v>
      </c>
      <c r="B49">
        <v>483.33</v>
      </c>
      <c r="C49">
        <v>231.71</v>
      </c>
      <c r="D49">
        <v>1006.3</v>
      </c>
      <c r="E49">
        <v>449.51</v>
      </c>
      <c r="F49">
        <v>232.83</v>
      </c>
      <c r="G49">
        <v>31.855</v>
      </c>
      <c r="H49">
        <v>-1.8196</v>
      </c>
      <c r="I49">
        <v>1006</v>
      </c>
      <c r="J49">
        <v>244.79</v>
      </c>
      <c r="K49">
        <v>-440.99</v>
      </c>
      <c r="L49">
        <v>110.12</v>
      </c>
      <c r="M49">
        <f t="shared" si="0"/>
        <v>-7.684507926542143</v>
      </c>
    </row>
    <row r="50" spans="1:13" ht="12.75">
      <c r="A50">
        <v>156</v>
      </c>
      <c r="B50">
        <v>479.14</v>
      </c>
      <c r="C50">
        <v>233.22</v>
      </c>
      <c r="D50">
        <v>1006</v>
      </c>
      <c r="E50">
        <v>425.25</v>
      </c>
      <c r="F50">
        <v>231.19</v>
      </c>
      <c r="G50">
        <v>52.928</v>
      </c>
      <c r="H50">
        <v>2.2975</v>
      </c>
      <c r="I50">
        <v>1006</v>
      </c>
      <c r="J50">
        <v>396.64</v>
      </c>
      <c r="K50">
        <v>-406.28</v>
      </c>
      <c r="L50">
        <v>99.999</v>
      </c>
      <c r="M50">
        <f t="shared" si="0"/>
        <v>-7.493954050785973</v>
      </c>
    </row>
    <row r="51" spans="1:13" ht="12.75">
      <c r="A51">
        <v>157</v>
      </c>
      <c r="B51">
        <v>476.12</v>
      </c>
      <c r="C51">
        <v>234.51</v>
      </c>
      <c r="D51">
        <v>1006</v>
      </c>
      <c r="E51">
        <v>399.47</v>
      </c>
      <c r="F51">
        <v>225.9</v>
      </c>
      <c r="G51">
        <v>71.164</v>
      </c>
      <c r="H51">
        <v>5.816</v>
      </c>
      <c r="I51">
        <v>1006</v>
      </c>
      <c r="J51">
        <v>536.92</v>
      </c>
      <c r="K51">
        <v>-371.12</v>
      </c>
      <c r="L51">
        <v>90.581</v>
      </c>
      <c r="M51">
        <f t="shared" si="0"/>
        <v>-7.544826035635995</v>
      </c>
    </row>
    <row r="52" spans="1:13" ht="12.75">
      <c r="A52">
        <v>158</v>
      </c>
      <c r="B52">
        <v>473.64</v>
      </c>
      <c r="C52">
        <v>235.5</v>
      </c>
      <c r="D52">
        <v>1005.8</v>
      </c>
      <c r="E52">
        <v>382.63</v>
      </c>
      <c r="F52">
        <v>226.59</v>
      </c>
      <c r="G52">
        <v>86.044</v>
      </c>
      <c r="H52">
        <v>8.6108</v>
      </c>
      <c r="I52">
        <v>1005.9</v>
      </c>
      <c r="J52">
        <v>659.4</v>
      </c>
      <c r="K52">
        <v>-337.07</v>
      </c>
      <c r="L52">
        <v>80.844</v>
      </c>
      <c r="M52">
        <f t="shared" si="0"/>
        <v>-7.6635209892613085</v>
      </c>
    </row>
    <row r="53" spans="1:13" ht="12.75">
      <c r="A53">
        <v>159</v>
      </c>
      <c r="B53">
        <v>470.79</v>
      </c>
      <c r="C53">
        <v>236.81</v>
      </c>
      <c r="D53">
        <v>1005.8</v>
      </c>
      <c r="E53">
        <v>371.14</v>
      </c>
      <c r="F53">
        <v>226.71</v>
      </c>
      <c r="G53">
        <v>97.896</v>
      </c>
      <c r="H53">
        <v>11.027</v>
      </c>
      <c r="I53">
        <v>1005.8</v>
      </c>
      <c r="J53">
        <v>759.62</v>
      </c>
      <c r="K53">
        <v>-305.83</v>
      </c>
      <c r="L53">
        <v>68.903</v>
      </c>
      <c r="M53">
        <f t="shared" si="0"/>
        <v>-7.759459017733104</v>
      </c>
    </row>
    <row r="54" spans="1:13" ht="12.75">
      <c r="A54">
        <v>160</v>
      </c>
      <c r="B54">
        <v>468.19</v>
      </c>
      <c r="C54">
        <v>238.37</v>
      </c>
      <c r="D54">
        <v>1005.7</v>
      </c>
      <c r="E54">
        <v>362.81</v>
      </c>
      <c r="F54">
        <v>226.13</v>
      </c>
      <c r="G54">
        <v>106.77</v>
      </c>
      <c r="H54">
        <v>13.281</v>
      </c>
      <c r="I54">
        <v>1005.9</v>
      </c>
      <c r="J54">
        <v>835.31</v>
      </c>
      <c r="K54">
        <v>-278.71</v>
      </c>
      <c r="L54">
        <v>52.872</v>
      </c>
      <c r="M54">
        <f t="shared" si="0"/>
        <v>-7.823452280603165</v>
      </c>
    </row>
    <row r="55" spans="1:13" ht="12.75">
      <c r="A55">
        <v>161</v>
      </c>
      <c r="B55">
        <v>466.17</v>
      </c>
      <c r="C55">
        <v>239.6</v>
      </c>
      <c r="D55">
        <v>1005.8</v>
      </c>
      <c r="E55">
        <v>345.79</v>
      </c>
      <c r="F55">
        <v>222.2</v>
      </c>
      <c r="G55">
        <v>112.75</v>
      </c>
      <c r="H55">
        <v>15.41</v>
      </c>
      <c r="I55">
        <v>1006</v>
      </c>
      <c r="J55">
        <v>886.51</v>
      </c>
      <c r="K55">
        <v>-256.32</v>
      </c>
      <c r="L55">
        <v>31.767</v>
      </c>
      <c r="M55">
        <f t="shared" si="0"/>
        <v>-7.862616407982261</v>
      </c>
    </row>
    <row r="56" spans="1:13" ht="12.75">
      <c r="A56">
        <v>162</v>
      </c>
      <c r="B56">
        <v>464.33</v>
      </c>
      <c r="C56">
        <v>240.62</v>
      </c>
      <c r="D56">
        <v>1006.2</v>
      </c>
      <c r="E56">
        <v>345.57</v>
      </c>
      <c r="F56">
        <v>222.6</v>
      </c>
      <c r="G56">
        <v>116.16</v>
      </c>
      <c r="H56">
        <v>17.244</v>
      </c>
      <c r="I56">
        <v>1006.2</v>
      </c>
      <c r="J56">
        <v>915.46</v>
      </c>
      <c r="K56">
        <v>-238.48</v>
      </c>
      <c r="L56">
        <v>6.13</v>
      </c>
      <c r="M56">
        <f t="shared" si="0"/>
        <v>-7.881026170798899</v>
      </c>
    </row>
    <row r="57" spans="1:13" ht="12.75">
      <c r="A57">
        <v>163</v>
      </c>
      <c r="B57">
        <v>462.81</v>
      </c>
      <c r="C57">
        <v>241.72</v>
      </c>
      <c r="D57">
        <v>1006.6</v>
      </c>
      <c r="E57">
        <v>345.25</v>
      </c>
      <c r="F57">
        <v>223.41</v>
      </c>
      <c r="G57">
        <v>117.14</v>
      </c>
      <c r="H57">
        <v>18.585</v>
      </c>
      <c r="I57">
        <v>1006.5</v>
      </c>
      <c r="J57">
        <v>926.34</v>
      </c>
      <c r="K57">
        <v>-224.41</v>
      </c>
      <c r="L57">
        <v>-21.818</v>
      </c>
      <c r="M57">
        <f t="shared" si="0"/>
        <v>-7.90797336520403</v>
      </c>
    </row>
    <row r="58" spans="1:13" ht="12.75">
      <c r="A58">
        <v>164</v>
      </c>
      <c r="B58">
        <v>461.58</v>
      </c>
      <c r="C58">
        <v>242.98</v>
      </c>
      <c r="D58">
        <v>1006.7</v>
      </c>
      <c r="E58">
        <v>345.32</v>
      </c>
      <c r="F58">
        <v>223.38</v>
      </c>
      <c r="G58">
        <v>116.56</v>
      </c>
      <c r="H58">
        <v>19.659</v>
      </c>
      <c r="I58">
        <v>1006.7</v>
      </c>
      <c r="J58">
        <v>924.61</v>
      </c>
      <c r="K58">
        <v>-213</v>
      </c>
      <c r="L58">
        <v>-48.544</v>
      </c>
      <c r="M58">
        <f t="shared" si="0"/>
        <v>-7.932481125600549</v>
      </c>
    </row>
    <row r="59" spans="1:13" ht="12.75">
      <c r="A59">
        <v>165</v>
      </c>
      <c r="B59">
        <v>460.78</v>
      </c>
      <c r="C59">
        <v>243.61</v>
      </c>
      <c r="D59">
        <v>1006.9</v>
      </c>
      <c r="E59">
        <v>345.56</v>
      </c>
      <c r="F59">
        <v>223.36</v>
      </c>
      <c r="G59">
        <v>115.78</v>
      </c>
      <c r="H59">
        <v>20.965</v>
      </c>
      <c r="I59">
        <v>1006.9</v>
      </c>
      <c r="J59">
        <v>916.26</v>
      </c>
      <c r="K59">
        <v>-203.16</v>
      </c>
      <c r="L59">
        <v>-69.974</v>
      </c>
      <c r="M59">
        <f t="shared" si="0"/>
        <v>-7.913802038348592</v>
      </c>
    </row>
    <row r="60" spans="1:13" ht="12.75">
      <c r="A60">
        <v>166</v>
      </c>
      <c r="B60">
        <v>460.37</v>
      </c>
      <c r="C60">
        <v>244.32</v>
      </c>
      <c r="D60">
        <v>1007.2</v>
      </c>
      <c r="E60">
        <v>345.43</v>
      </c>
      <c r="F60">
        <v>222.27</v>
      </c>
      <c r="G60">
        <v>115.3</v>
      </c>
      <c r="H60">
        <v>22.719</v>
      </c>
      <c r="I60">
        <v>1007</v>
      </c>
      <c r="J60">
        <v>906.78</v>
      </c>
      <c r="K60">
        <v>-193.98</v>
      </c>
      <c r="L60">
        <v>-82.421</v>
      </c>
      <c r="M60">
        <f t="shared" si="0"/>
        <v>-7.864527320034692</v>
      </c>
    </row>
    <row r="61" spans="1:13" ht="12.75">
      <c r="A61">
        <v>167</v>
      </c>
      <c r="B61">
        <v>460.27</v>
      </c>
      <c r="C61">
        <v>245.47</v>
      </c>
      <c r="D61">
        <v>1007.1</v>
      </c>
      <c r="E61">
        <v>345.1</v>
      </c>
      <c r="F61">
        <v>220.77</v>
      </c>
      <c r="G61">
        <v>115.07</v>
      </c>
      <c r="H61">
        <v>24.899</v>
      </c>
      <c r="I61">
        <v>1007</v>
      </c>
      <c r="J61">
        <v>900.12</v>
      </c>
      <c r="K61">
        <v>-184.89</v>
      </c>
      <c r="L61">
        <v>-83.423</v>
      </c>
      <c r="M61">
        <f t="shared" si="0"/>
        <v>-7.822368992787</v>
      </c>
    </row>
    <row r="62" spans="1:13" ht="12.75">
      <c r="A62">
        <v>168</v>
      </c>
      <c r="B62">
        <v>459.82</v>
      </c>
      <c r="C62">
        <v>246.13</v>
      </c>
      <c r="D62">
        <v>1007.1</v>
      </c>
      <c r="E62">
        <v>344.86</v>
      </c>
      <c r="F62">
        <v>218.84</v>
      </c>
      <c r="G62">
        <v>115.06</v>
      </c>
      <c r="H62">
        <v>27.337</v>
      </c>
      <c r="I62">
        <v>1007</v>
      </c>
      <c r="J62">
        <v>897.84</v>
      </c>
      <c r="K62">
        <v>-175.62</v>
      </c>
      <c r="L62">
        <v>-72.258</v>
      </c>
      <c r="M62">
        <f t="shared" si="0"/>
        <v>-7.803233095776117</v>
      </c>
    </row>
    <row r="63" spans="1:13" ht="12.75">
      <c r="A63">
        <v>169</v>
      </c>
      <c r="B63">
        <v>459.62</v>
      </c>
      <c r="C63">
        <v>246.97</v>
      </c>
      <c r="D63">
        <v>1006.7</v>
      </c>
      <c r="E63">
        <v>344.75</v>
      </c>
      <c r="F63">
        <v>216.84</v>
      </c>
      <c r="G63">
        <v>115.28</v>
      </c>
      <c r="H63">
        <v>29.625</v>
      </c>
      <c r="I63">
        <v>1006.8</v>
      </c>
      <c r="J63">
        <v>898.65</v>
      </c>
      <c r="K63">
        <v>-166.13</v>
      </c>
      <c r="L63">
        <v>-50.036</v>
      </c>
      <c r="M63">
        <f t="shared" si="0"/>
        <v>-7.795367800138792</v>
      </c>
    </row>
    <row r="64" spans="1:13" ht="12.75">
      <c r="A64">
        <v>170</v>
      </c>
      <c r="B64">
        <v>459.13</v>
      </c>
      <c r="C64">
        <v>247.83</v>
      </c>
      <c r="D64">
        <v>1006.6</v>
      </c>
      <c r="E64">
        <v>344.03</v>
      </c>
      <c r="F64">
        <v>215.11</v>
      </c>
      <c r="G64">
        <v>115.1</v>
      </c>
      <c r="H64">
        <v>31.346</v>
      </c>
      <c r="I64">
        <v>1006.6</v>
      </c>
      <c r="J64">
        <v>898.54</v>
      </c>
      <c r="K64">
        <v>-156.57</v>
      </c>
      <c r="L64">
        <v>-19.37</v>
      </c>
      <c r="M64">
        <f t="shared" si="0"/>
        <v>-7.806602953953084</v>
      </c>
    </row>
    <row r="65" spans="1:13" ht="12.75">
      <c r="A65">
        <v>171</v>
      </c>
      <c r="B65">
        <v>460.34</v>
      </c>
      <c r="C65">
        <v>248.03</v>
      </c>
      <c r="D65">
        <v>1006.5</v>
      </c>
      <c r="E65">
        <v>343.73</v>
      </c>
      <c r="F65">
        <v>214.67</v>
      </c>
      <c r="G65">
        <v>112.87</v>
      </c>
      <c r="H65">
        <v>32.237</v>
      </c>
      <c r="I65">
        <v>1006.4</v>
      </c>
      <c r="J65">
        <v>891.54</v>
      </c>
      <c r="K65">
        <v>-147.23</v>
      </c>
      <c r="L65">
        <v>16.244</v>
      </c>
      <c r="M65">
        <f t="shared" si="0"/>
        <v>-7.898821653229378</v>
      </c>
    </row>
    <row r="66" spans="1:13" ht="12.75">
      <c r="A66">
        <v>172</v>
      </c>
      <c r="B66">
        <v>460.7</v>
      </c>
      <c r="C66">
        <v>248.77</v>
      </c>
      <c r="D66">
        <v>1006.2</v>
      </c>
      <c r="E66">
        <v>342.99</v>
      </c>
      <c r="F66">
        <v>216.11</v>
      </c>
      <c r="G66">
        <v>107.68</v>
      </c>
      <c r="H66">
        <v>32.036</v>
      </c>
      <c r="I66">
        <v>1006.2</v>
      </c>
      <c r="J66">
        <v>870.92</v>
      </c>
      <c r="K66">
        <v>-138.5</v>
      </c>
      <c r="L66">
        <v>53.159</v>
      </c>
      <c r="M66">
        <f t="shared" si="0"/>
        <v>-8.088038632986626</v>
      </c>
    </row>
    <row r="67" spans="1:13" ht="12.75">
      <c r="A67">
        <v>173</v>
      </c>
      <c r="B67">
        <v>461.48</v>
      </c>
      <c r="C67">
        <v>249.47</v>
      </c>
      <c r="D67">
        <v>1005.9</v>
      </c>
      <c r="E67">
        <v>365.41</v>
      </c>
      <c r="F67">
        <v>217.06</v>
      </c>
      <c r="G67">
        <v>99.892</v>
      </c>
      <c r="H67">
        <v>30.497</v>
      </c>
      <c r="I67">
        <v>1006.1</v>
      </c>
      <c r="J67">
        <v>830.62</v>
      </c>
      <c r="K67">
        <v>-130.82</v>
      </c>
      <c r="L67">
        <v>88.201</v>
      </c>
      <c r="M67">
        <f aca="true" t="shared" si="1" ref="M67:M130">-J67/G67</f>
        <v>-8.315180394826413</v>
      </c>
    </row>
    <row r="68" spans="1:13" ht="12.75">
      <c r="A68">
        <v>174</v>
      </c>
      <c r="B68">
        <v>462.93</v>
      </c>
      <c r="C68">
        <v>249.75</v>
      </c>
      <c r="D68">
        <v>1006</v>
      </c>
      <c r="E68">
        <v>372.28</v>
      </c>
      <c r="F68">
        <v>220.11</v>
      </c>
      <c r="G68">
        <v>90.833</v>
      </c>
      <c r="H68">
        <v>27.675</v>
      </c>
      <c r="I68">
        <v>1006</v>
      </c>
      <c r="J68">
        <v>766.61</v>
      </c>
      <c r="K68">
        <v>-124.64</v>
      </c>
      <c r="L68">
        <v>119.02</v>
      </c>
      <c r="M68">
        <f t="shared" si="1"/>
        <v>-8.439774090914096</v>
      </c>
    </row>
    <row r="69" spans="1:13" ht="12.75">
      <c r="A69">
        <v>175</v>
      </c>
      <c r="B69">
        <v>464.93</v>
      </c>
      <c r="C69">
        <v>250.4</v>
      </c>
      <c r="D69">
        <v>1006</v>
      </c>
      <c r="E69">
        <v>387.36</v>
      </c>
      <c r="F69">
        <v>226.45</v>
      </c>
      <c r="G69">
        <v>82.014</v>
      </c>
      <c r="H69">
        <v>23.976</v>
      </c>
      <c r="I69">
        <v>1006</v>
      </c>
      <c r="J69">
        <v>677.85</v>
      </c>
      <c r="K69">
        <v>-120.36</v>
      </c>
      <c r="L69">
        <v>144.1</v>
      </c>
      <c r="M69">
        <f t="shared" si="1"/>
        <v>-8.265052308142513</v>
      </c>
    </row>
    <row r="70" spans="1:13" ht="12.75">
      <c r="A70">
        <v>176</v>
      </c>
      <c r="B70">
        <v>466.8</v>
      </c>
      <c r="C70">
        <v>251.1</v>
      </c>
      <c r="D70">
        <v>1006.1</v>
      </c>
      <c r="E70">
        <v>389.17</v>
      </c>
      <c r="F70">
        <v>232.47</v>
      </c>
      <c r="G70">
        <v>73.052</v>
      </c>
      <c r="H70">
        <v>20.048</v>
      </c>
      <c r="I70">
        <v>1006.1</v>
      </c>
      <c r="J70">
        <v>566.63</v>
      </c>
      <c r="K70">
        <v>-118.36</v>
      </c>
      <c r="L70">
        <v>162.42</v>
      </c>
      <c r="M70">
        <f t="shared" si="1"/>
        <v>-7.7565295953567315</v>
      </c>
    </row>
    <row r="71" spans="1:13" ht="12.75">
      <c r="A71">
        <v>177</v>
      </c>
      <c r="B71">
        <v>468.7</v>
      </c>
      <c r="C71">
        <v>251.25</v>
      </c>
      <c r="D71">
        <v>1006.3</v>
      </c>
      <c r="E71">
        <v>400.7</v>
      </c>
      <c r="F71">
        <v>235.77</v>
      </c>
      <c r="G71">
        <v>62.039</v>
      </c>
      <c r="H71">
        <v>16.574</v>
      </c>
      <c r="I71">
        <v>1006.3</v>
      </c>
      <c r="J71">
        <v>438.25</v>
      </c>
      <c r="K71">
        <v>-118.85</v>
      </c>
      <c r="L71">
        <v>173.03</v>
      </c>
      <c r="M71">
        <f t="shared" si="1"/>
        <v>-7.064104837279776</v>
      </c>
    </row>
    <row r="72" spans="1:13" ht="12.75">
      <c r="A72">
        <v>178</v>
      </c>
      <c r="B72">
        <v>471.39</v>
      </c>
      <c r="C72">
        <v>251.68</v>
      </c>
      <c r="D72">
        <v>1006.4</v>
      </c>
      <c r="E72">
        <v>419.44</v>
      </c>
      <c r="F72">
        <v>238.12</v>
      </c>
      <c r="G72">
        <v>47.42</v>
      </c>
      <c r="H72">
        <v>14.102</v>
      </c>
      <c r="I72">
        <v>1006.4</v>
      </c>
      <c r="J72">
        <v>300.06</v>
      </c>
      <c r="K72">
        <v>-121.88</v>
      </c>
      <c r="L72">
        <v>174.57</v>
      </c>
      <c r="M72">
        <f t="shared" si="1"/>
        <v>-6.327709827077182</v>
      </c>
    </row>
    <row r="73" spans="1:13" ht="12.75">
      <c r="A73">
        <v>179</v>
      </c>
      <c r="B73">
        <v>474.2</v>
      </c>
      <c r="C73">
        <v>252.25</v>
      </c>
      <c r="D73">
        <v>1006.5</v>
      </c>
      <c r="E73">
        <v>442.97</v>
      </c>
      <c r="F73">
        <v>240.97</v>
      </c>
      <c r="G73">
        <v>29.071</v>
      </c>
      <c r="H73">
        <v>13.015</v>
      </c>
      <c r="I73">
        <v>1006.6</v>
      </c>
      <c r="J73">
        <v>160.02</v>
      </c>
      <c r="K73">
        <v>-127.21</v>
      </c>
      <c r="L73">
        <v>165.19</v>
      </c>
      <c r="M73">
        <f t="shared" si="1"/>
        <v>-5.504454611124489</v>
      </c>
    </row>
    <row r="74" spans="1:13" ht="12.75">
      <c r="A74">
        <v>180</v>
      </c>
      <c r="B74">
        <v>476.87</v>
      </c>
      <c r="C74">
        <v>252.5</v>
      </c>
      <c r="D74">
        <v>1006.8</v>
      </c>
      <c r="E74">
        <v>468.45</v>
      </c>
      <c r="F74">
        <v>241.87</v>
      </c>
      <c r="G74">
        <v>8.4784</v>
      </c>
      <c r="H74">
        <v>13.544</v>
      </c>
      <c r="I74">
        <v>1006.8</v>
      </c>
      <c r="J74">
        <v>25.285</v>
      </c>
      <c r="K74">
        <v>-134.18</v>
      </c>
      <c r="L74">
        <v>142.82</v>
      </c>
      <c r="M74">
        <f t="shared" si="1"/>
        <v>-2.982284393281751</v>
      </c>
    </row>
    <row r="75" spans="1:13" ht="12.75">
      <c r="A75">
        <v>181</v>
      </c>
      <c r="B75">
        <v>478.92</v>
      </c>
      <c r="C75">
        <v>252.71</v>
      </c>
      <c r="D75">
        <v>1006.8</v>
      </c>
      <c r="E75">
        <v>493.38</v>
      </c>
      <c r="F75">
        <v>238.24</v>
      </c>
      <c r="G75">
        <v>-12.687</v>
      </c>
      <c r="H75">
        <v>15.686</v>
      </c>
      <c r="I75">
        <v>1007.1</v>
      </c>
      <c r="J75">
        <v>-99.018</v>
      </c>
      <c r="K75">
        <v>-141.67</v>
      </c>
      <c r="L75">
        <v>105.8</v>
      </c>
      <c r="M75">
        <f t="shared" si="1"/>
        <v>-7.804681957909672</v>
      </c>
    </row>
    <row r="76" spans="1:13" ht="12.75">
      <c r="A76">
        <v>182</v>
      </c>
      <c r="B76">
        <v>481.5</v>
      </c>
      <c r="C76">
        <v>253.06</v>
      </c>
      <c r="D76">
        <v>1007.4</v>
      </c>
      <c r="E76">
        <v>515.39</v>
      </c>
      <c r="F76">
        <v>234.57</v>
      </c>
      <c r="G76">
        <v>-33.539</v>
      </c>
      <c r="H76">
        <v>19.063</v>
      </c>
      <c r="I76">
        <v>1007.5</v>
      </c>
      <c r="J76">
        <v>-210.35</v>
      </c>
      <c r="K76">
        <v>-148.1</v>
      </c>
      <c r="L76">
        <v>53.767</v>
      </c>
      <c r="M76">
        <f t="shared" si="1"/>
        <v>-6.271802975640299</v>
      </c>
    </row>
    <row r="77" spans="1:13" ht="12.75">
      <c r="A77">
        <v>183</v>
      </c>
      <c r="B77">
        <v>483.06</v>
      </c>
      <c r="C77">
        <v>253.78</v>
      </c>
      <c r="D77">
        <v>1007.8</v>
      </c>
      <c r="E77">
        <v>536.71</v>
      </c>
      <c r="F77">
        <v>229.3</v>
      </c>
      <c r="G77">
        <v>-53.72</v>
      </c>
      <c r="H77">
        <v>23.172</v>
      </c>
      <c r="I77">
        <v>1008</v>
      </c>
      <c r="J77">
        <v>-308.66</v>
      </c>
      <c r="K77">
        <v>-151.57</v>
      </c>
      <c r="L77">
        <v>-11.575</v>
      </c>
      <c r="M77">
        <f t="shared" si="1"/>
        <v>-5.74571854058079</v>
      </c>
    </row>
    <row r="78" spans="1:13" ht="12.75">
      <c r="A78">
        <v>184</v>
      </c>
      <c r="B78">
        <v>485.03</v>
      </c>
      <c r="C78">
        <v>253.48</v>
      </c>
      <c r="D78">
        <v>1008.8</v>
      </c>
      <c r="E78">
        <v>559.31</v>
      </c>
      <c r="F78">
        <v>227.7</v>
      </c>
      <c r="G78">
        <v>-73.006</v>
      </c>
      <c r="H78">
        <v>27.672</v>
      </c>
      <c r="I78">
        <v>1008.7</v>
      </c>
      <c r="J78">
        <v>-395.69</v>
      </c>
      <c r="K78">
        <v>-150.11</v>
      </c>
      <c r="L78">
        <v>-86.042</v>
      </c>
      <c r="M78">
        <f t="shared" si="1"/>
        <v>-5.419965482289127</v>
      </c>
    </row>
    <row r="79" spans="1:13" ht="12.75">
      <c r="A79">
        <v>185</v>
      </c>
      <c r="B79">
        <v>486.67</v>
      </c>
      <c r="C79">
        <v>254.24</v>
      </c>
      <c r="D79">
        <v>1009.1</v>
      </c>
      <c r="E79">
        <v>579.83</v>
      </c>
      <c r="F79">
        <v>221.68</v>
      </c>
      <c r="G79">
        <v>-90.818</v>
      </c>
      <c r="H79">
        <v>32.346</v>
      </c>
      <c r="I79">
        <v>1009.3</v>
      </c>
      <c r="J79">
        <v>-473.99</v>
      </c>
      <c r="K79">
        <v>-142</v>
      </c>
      <c r="L79">
        <v>-163.15</v>
      </c>
      <c r="M79">
        <f t="shared" si="1"/>
        <v>-5.219119557796913</v>
      </c>
    </row>
    <row r="80" spans="1:13" ht="12.75">
      <c r="A80">
        <v>186</v>
      </c>
      <c r="B80">
        <v>489.24</v>
      </c>
      <c r="C80">
        <v>253.58</v>
      </c>
      <c r="D80">
        <v>1010.3</v>
      </c>
      <c r="E80">
        <v>599.88</v>
      </c>
      <c r="F80">
        <v>216.56</v>
      </c>
      <c r="G80">
        <v>-106.72</v>
      </c>
      <c r="H80">
        <v>37.029</v>
      </c>
      <c r="I80">
        <v>1009.9</v>
      </c>
      <c r="J80">
        <v>-545.97</v>
      </c>
      <c r="K80">
        <v>-126.08</v>
      </c>
      <c r="L80">
        <v>-234.86</v>
      </c>
      <c r="M80">
        <f t="shared" si="1"/>
        <v>-5.115910794602699</v>
      </c>
    </row>
    <row r="81" spans="1:13" ht="12.75">
      <c r="A81">
        <v>187</v>
      </c>
      <c r="B81">
        <v>490.35</v>
      </c>
      <c r="C81">
        <v>254.07</v>
      </c>
      <c r="D81">
        <v>1010.6</v>
      </c>
      <c r="E81">
        <v>612.15</v>
      </c>
      <c r="F81">
        <v>210.62</v>
      </c>
      <c r="G81">
        <v>-120.88</v>
      </c>
      <c r="H81">
        <v>41.505</v>
      </c>
      <c r="I81">
        <v>1010.4</v>
      </c>
      <c r="J81">
        <v>-613.24</v>
      </c>
      <c r="K81">
        <v>-101.99</v>
      </c>
      <c r="L81">
        <v>-292.83</v>
      </c>
      <c r="M81">
        <f t="shared" si="1"/>
        <v>-5.07313037723362</v>
      </c>
    </row>
    <row r="82" spans="1:13" ht="12.75">
      <c r="A82">
        <v>188</v>
      </c>
      <c r="B82">
        <v>492.41</v>
      </c>
      <c r="C82">
        <v>253.82</v>
      </c>
      <c r="D82">
        <v>1011</v>
      </c>
      <c r="E82">
        <v>623.27</v>
      </c>
      <c r="F82">
        <v>209.06</v>
      </c>
      <c r="G82">
        <v>-132.84</v>
      </c>
      <c r="H82">
        <v>45.416</v>
      </c>
      <c r="I82">
        <v>1010.7</v>
      </c>
      <c r="J82">
        <v>-676.33</v>
      </c>
      <c r="K82">
        <v>-70.368</v>
      </c>
      <c r="L82">
        <v>-329.74</v>
      </c>
      <c r="M82">
        <f t="shared" si="1"/>
        <v>-5.09131285757302</v>
      </c>
    </row>
    <row r="83" spans="1:13" ht="12.75">
      <c r="A83">
        <v>189</v>
      </c>
      <c r="B83">
        <v>494.02</v>
      </c>
      <c r="C83">
        <v>253.61</v>
      </c>
      <c r="D83">
        <v>1011.1</v>
      </c>
      <c r="E83">
        <v>645.19</v>
      </c>
      <c r="F83">
        <v>203.56</v>
      </c>
      <c r="G83">
        <v>-141.8</v>
      </c>
      <c r="H83">
        <v>48.465</v>
      </c>
      <c r="I83">
        <v>1010.8</v>
      </c>
      <c r="J83">
        <v>-734.52</v>
      </c>
      <c r="K83">
        <v>-32.826</v>
      </c>
      <c r="L83">
        <v>-340.57</v>
      </c>
      <c r="M83">
        <f t="shared" si="1"/>
        <v>-5.179971791255289</v>
      </c>
    </row>
    <row r="84" spans="1:13" ht="12.75">
      <c r="A84">
        <v>190</v>
      </c>
      <c r="B84">
        <v>494.32</v>
      </c>
      <c r="C84">
        <v>253.82</v>
      </c>
      <c r="D84">
        <v>1010.6</v>
      </c>
      <c r="E84">
        <v>646.09</v>
      </c>
      <c r="F84">
        <v>201.98</v>
      </c>
      <c r="G84">
        <v>-147.46</v>
      </c>
      <c r="H84">
        <v>50.54</v>
      </c>
      <c r="I84">
        <v>1010.6</v>
      </c>
      <c r="J84">
        <v>-785.93</v>
      </c>
      <c r="K84">
        <v>8.1141</v>
      </c>
      <c r="L84">
        <v>-323.4</v>
      </c>
      <c r="M84">
        <f t="shared" si="1"/>
        <v>-5.329784348297843</v>
      </c>
    </row>
    <row r="85" spans="1:13" ht="12.75">
      <c r="A85">
        <v>191</v>
      </c>
      <c r="B85">
        <v>495.11</v>
      </c>
      <c r="C85">
        <v>253.41</v>
      </c>
      <c r="D85">
        <v>1010.4</v>
      </c>
      <c r="E85">
        <v>645.62</v>
      </c>
      <c r="F85">
        <v>200.72</v>
      </c>
      <c r="G85">
        <v>-149.76</v>
      </c>
      <c r="H85">
        <v>51.597</v>
      </c>
      <c r="I85">
        <v>1010.3</v>
      </c>
      <c r="J85">
        <v>-827.46</v>
      </c>
      <c r="K85">
        <v>49.281</v>
      </c>
      <c r="L85">
        <v>-279.75</v>
      </c>
      <c r="M85">
        <f t="shared" si="1"/>
        <v>-5.525240384615385</v>
      </c>
    </row>
    <row r="86" spans="1:13" ht="12.75">
      <c r="A86">
        <v>192</v>
      </c>
      <c r="B86">
        <v>495.36</v>
      </c>
      <c r="C86">
        <v>253.45</v>
      </c>
      <c r="D86">
        <v>1009.9</v>
      </c>
      <c r="E86">
        <v>645.32</v>
      </c>
      <c r="F86">
        <v>200.81</v>
      </c>
      <c r="G86">
        <v>-148.67</v>
      </c>
      <c r="H86">
        <v>51.951</v>
      </c>
      <c r="I86">
        <v>1009.8</v>
      </c>
      <c r="J86">
        <v>-854.92</v>
      </c>
      <c r="K86">
        <v>87.228</v>
      </c>
      <c r="L86">
        <v>-214.31</v>
      </c>
      <c r="M86">
        <f t="shared" si="1"/>
        <v>-5.750454025694491</v>
      </c>
    </row>
    <row r="87" spans="1:13" ht="12.75">
      <c r="A87">
        <v>193</v>
      </c>
      <c r="B87">
        <v>496.12</v>
      </c>
      <c r="C87">
        <v>253.1</v>
      </c>
      <c r="D87">
        <v>1009.2</v>
      </c>
      <c r="E87">
        <v>643.76</v>
      </c>
      <c r="F87">
        <v>202.86</v>
      </c>
      <c r="G87">
        <v>-142.76</v>
      </c>
      <c r="H87">
        <v>52.276</v>
      </c>
      <c r="I87">
        <v>1009.2</v>
      </c>
      <c r="J87">
        <v>-863.41</v>
      </c>
      <c r="K87">
        <v>118.71</v>
      </c>
      <c r="L87">
        <v>-134.22</v>
      </c>
      <c r="M87">
        <f t="shared" si="1"/>
        <v>-6.047982628187167</v>
      </c>
    </row>
    <row r="88" spans="1:13" ht="12.75">
      <c r="A88">
        <v>194</v>
      </c>
      <c r="B88">
        <v>496.38</v>
      </c>
      <c r="C88">
        <v>253.28</v>
      </c>
      <c r="D88">
        <v>1008.6</v>
      </c>
      <c r="E88">
        <v>646.49</v>
      </c>
      <c r="F88">
        <v>201.06</v>
      </c>
      <c r="G88">
        <v>-130.45</v>
      </c>
      <c r="H88">
        <v>53.071</v>
      </c>
      <c r="I88">
        <v>1008.6</v>
      </c>
      <c r="J88">
        <v>-848</v>
      </c>
      <c r="K88">
        <v>141.21</v>
      </c>
      <c r="L88">
        <v>-48.058</v>
      </c>
      <c r="M88">
        <f t="shared" si="1"/>
        <v>-6.500574932924493</v>
      </c>
    </row>
    <row r="89" spans="1:13" ht="12.75">
      <c r="A89">
        <v>195</v>
      </c>
      <c r="B89">
        <v>496.85</v>
      </c>
      <c r="C89">
        <v>253.05</v>
      </c>
      <c r="D89">
        <v>1008.1</v>
      </c>
      <c r="E89">
        <v>608.74</v>
      </c>
      <c r="F89">
        <v>198.58</v>
      </c>
      <c r="G89">
        <v>-112.5</v>
      </c>
      <c r="H89">
        <v>54.277</v>
      </c>
      <c r="I89">
        <v>1007.9</v>
      </c>
      <c r="J89">
        <v>-804.96</v>
      </c>
      <c r="K89">
        <v>153.31</v>
      </c>
      <c r="L89">
        <v>35.422</v>
      </c>
      <c r="M89">
        <f t="shared" si="1"/>
        <v>-7.155200000000001</v>
      </c>
    </row>
    <row r="90" spans="1:13" ht="12.75">
      <c r="A90">
        <v>196</v>
      </c>
      <c r="B90">
        <v>495.6</v>
      </c>
      <c r="C90">
        <v>253.65</v>
      </c>
      <c r="D90">
        <v>1006.9</v>
      </c>
      <c r="E90">
        <v>580.82</v>
      </c>
      <c r="F90">
        <v>197.26</v>
      </c>
      <c r="G90">
        <v>-91.446</v>
      </c>
      <c r="H90">
        <v>55.114</v>
      </c>
      <c r="I90">
        <v>1007.3</v>
      </c>
      <c r="J90">
        <v>-732.93</v>
      </c>
      <c r="K90">
        <v>154.99</v>
      </c>
      <c r="L90">
        <v>108.47</v>
      </c>
      <c r="M90">
        <f t="shared" si="1"/>
        <v>-8.01489403582442</v>
      </c>
    </row>
    <row r="91" spans="1:13" ht="12.75">
      <c r="A91">
        <v>197</v>
      </c>
      <c r="B91">
        <v>494.63</v>
      </c>
      <c r="C91">
        <v>253.58</v>
      </c>
      <c r="D91">
        <v>1006.6</v>
      </c>
      <c r="E91">
        <v>560.3</v>
      </c>
      <c r="F91">
        <v>194.88</v>
      </c>
      <c r="G91">
        <v>-70.56</v>
      </c>
      <c r="H91">
        <v>54.839</v>
      </c>
      <c r="I91">
        <v>1006.8</v>
      </c>
      <c r="J91">
        <v>-633.99</v>
      </c>
      <c r="K91">
        <v>147.55</v>
      </c>
      <c r="L91">
        <v>165.36</v>
      </c>
      <c r="M91">
        <f t="shared" si="1"/>
        <v>-8.985119047619047</v>
      </c>
    </row>
    <row r="92" spans="1:13" ht="12.75">
      <c r="A92">
        <v>198</v>
      </c>
      <c r="B92">
        <v>493.15</v>
      </c>
      <c r="C92">
        <v>254.63</v>
      </c>
      <c r="D92">
        <v>1006.1</v>
      </c>
      <c r="E92">
        <v>547.56</v>
      </c>
      <c r="F92">
        <v>202.18</v>
      </c>
      <c r="G92">
        <v>-51.387</v>
      </c>
      <c r="H92">
        <v>53.273</v>
      </c>
      <c r="I92">
        <v>1006.4</v>
      </c>
      <c r="J92">
        <v>-514.03</v>
      </c>
      <c r="K92">
        <v>133.32</v>
      </c>
      <c r="L92">
        <v>202.93</v>
      </c>
      <c r="M92">
        <f t="shared" si="1"/>
        <v>-10.003113627960378</v>
      </c>
    </row>
    <row r="93" spans="1:13" ht="12.75">
      <c r="A93">
        <v>199</v>
      </c>
      <c r="B93">
        <v>490.79</v>
      </c>
      <c r="C93">
        <v>254.12</v>
      </c>
      <c r="D93">
        <v>1006.3</v>
      </c>
      <c r="E93">
        <v>526.81</v>
      </c>
      <c r="F93">
        <v>202.66</v>
      </c>
      <c r="G93">
        <v>-32.649</v>
      </c>
      <c r="H93">
        <v>50.754</v>
      </c>
      <c r="I93">
        <v>1006.3</v>
      </c>
      <c r="J93">
        <v>-382.2</v>
      </c>
      <c r="K93">
        <v>115.13</v>
      </c>
      <c r="L93">
        <v>220.74</v>
      </c>
      <c r="M93">
        <f t="shared" si="1"/>
        <v>-11.706330974915005</v>
      </c>
    </row>
    <row r="94" spans="1:13" ht="12.75">
      <c r="A94">
        <v>200</v>
      </c>
      <c r="B94">
        <v>490.24</v>
      </c>
      <c r="C94">
        <v>255.49</v>
      </c>
      <c r="D94">
        <v>1006.3</v>
      </c>
      <c r="E94">
        <v>503.8</v>
      </c>
      <c r="F94">
        <v>207.97</v>
      </c>
      <c r="G94">
        <v>-13.168</v>
      </c>
      <c r="H94">
        <v>48.183</v>
      </c>
      <c r="I94">
        <v>1006.3</v>
      </c>
      <c r="J94">
        <v>-249.48</v>
      </c>
      <c r="K94">
        <v>95.771</v>
      </c>
      <c r="L94">
        <v>220.58</v>
      </c>
      <c r="M94">
        <f t="shared" si="1"/>
        <v>-18.945929526123937</v>
      </c>
    </row>
    <row r="95" spans="1:13" ht="12.75">
      <c r="A95">
        <v>201</v>
      </c>
      <c r="B95">
        <v>488.22</v>
      </c>
      <c r="C95">
        <v>255.13</v>
      </c>
      <c r="D95">
        <v>1006.5</v>
      </c>
      <c r="E95">
        <v>478.62</v>
      </c>
      <c r="F95">
        <v>211.08</v>
      </c>
      <c r="G95">
        <v>6.1378</v>
      </c>
      <c r="H95">
        <v>46.3</v>
      </c>
      <c r="I95">
        <v>1006.4</v>
      </c>
      <c r="J95">
        <v>-126.73</v>
      </c>
      <c r="K95">
        <v>77.51</v>
      </c>
      <c r="L95">
        <v>205.78</v>
      </c>
      <c r="M95">
        <f t="shared" si="1"/>
        <v>20.647463260451627</v>
      </c>
    </row>
    <row r="96" spans="1:13" ht="12.75">
      <c r="A96">
        <v>202</v>
      </c>
      <c r="B96">
        <v>486.57</v>
      </c>
      <c r="C96">
        <v>256.04</v>
      </c>
      <c r="D96">
        <v>1006.3</v>
      </c>
      <c r="E96">
        <v>457.97</v>
      </c>
      <c r="F96">
        <v>210.64</v>
      </c>
      <c r="G96">
        <v>23.199</v>
      </c>
      <c r="H96">
        <v>45.514</v>
      </c>
      <c r="I96">
        <v>1006.5</v>
      </c>
      <c r="J96">
        <v>-22.531</v>
      </c>
      <c r="K96">
        <v>61.885</v>
      </c>
      <c r="L96">
        <v>180.25</v>
      </c>
      <c r="M96">
        <f t="shared" si="1"/>
        <v>0.9712056554161816</v>
      </c>
    </row>
    <row r="97" spans="1:13" ht="12.75">
      <c r="A97">
        <v>203</v>
      </c>
      <c r="B97">
        <v>485.19</v>
      </c>
      <c r="C97">
        <v>255.86</v>
      </c>
      <c r="D97">
        <v>1006.8</v>
      </c>
      <c r="E97">
        <v>444.29</v>
      </c>
      <c r="F97">
        <v>212.74</v>
      </c>
      <c r="G97">
        <v>36.32</v>
      </c>
      <c r="H97">
        <v>45.987</v>
      </c>
      <c r="I97">
        <v>1006.6</v>
      </c>
      <c r="J97">
        <v>58.464</v>
      </c>
      <c r="K97">
        <v>49.708</v>
      </c>
      <c r="L97">
        <v>147.74</v>
      </c>
      <c r="M97">
        <f t="shared" si="1"/>
        <v>-1.6096916299559472</v>
      </c>
    </row>
    <row r="98" spans="1:13" ht="12.75">
      <c r="A98">
        <v>204</v>
      </c>
      <c r="B98">
        <v>483.28</v>
      </c>
      <c r="C98">
        <v>256.78</v>
      </c>
      <c r="D98">
        <v>1006.5</v>
      </c>
      <c r="E98">
        <v>434.1</v>
      </c>
      <c r="F98">
        <v>208.75</v>
      </c>
      <c r="G98">
        <v>44.931</v>
      </c>
      <c r="H98">
        <v>47.338</v>
      </c>
      <c r="I98">
        <v>1006.7</v>
      </c>
      <c r="J98">
        <v>116.24</v>
      </c>
      <c r="K98">
        <v>41.293</v>
      </c>
      <c r="L98">
        <v>111.41</v>
      </c>
      <c r="M98">
        <f t="shared" si="1"/>
        <v>-2.587077963989228</v>
      </c>
    </row>
    <row r="99" spans="1:13" ht="12.75">
      <c r="A99">
        <v>205</v>
      </c>
      <c r="B99">
        <v>482.81</v>
      </c>
      <c r="C99">
        <v>256.83</v>
      </c>
      <c r="D99">
        <v>1006.9</v>
      </c>
      <c r="E99">
        <v>429.23</v>
      </c>
      <c r="F99">
        <v>207.4</v>
      </c>
      <c r="G99">
        <v>49.443</v>
      </c>
      <c r="H99">
        <v>49.224</v>
      </c>
      <c r="I99">
        <v>1006.8</v>
      </c>
      <c r="J99">
        <v>155.03</v>
      </c>
      <c r="K99">
        <v>36.753</v>
      </c>
      <c r="L99">
        <v>73.788</v>
      </c>
      <c r="M99">
        <f t="shared" si="1"/>
        <v>-3.135529801994216</v>
      </c>
    </row>
    <row r="100" spans="1:13" ht="12.75">
      <c r="A100">
        <v>206</v>
      </c>
      <c r="B100">
        <v>481.84</v>
      </c>
      <c r="C100">
        <v>257.78</v>
      </c>
      <c r="D100">
        <v>1006.8</v>
      </c>
      <c r="E100">
        <v>430.47</v>
      </c>
      <c r="F100">
        <v>206.53</v>
      </c>
      <c r="G100">
        <v>50.331</v>
      </c>
      <c r="H100">
        <v>51.601</v>
      </c>
      <c r="I100">
        <v>1007.1</v>
      </c>
      <c r="J100">
        <v>181.76</v>
      </c>
      <c r="K100">
        <v>36.222</v>
      </c>
      <c r="L100">
        <v>36.92</v>
      </c>
      <c r="M100">
        <f t="shared" si="1"/>
        <v>-3.611293238759412</v>
      </c>
    </row>
    <row r="101" spans="1:13" ht="12.75">
      <c r="A101">
        <v>207</v>
      </c>
      <c r="B101">
        <v>481.59</v>
      </c>
      <c r="C101">
        <v>257.59</v>
      </c>
      <c r="D101">
        <v>1007.5</v>
      </c>
      <c r="E101">
        <v>428.13</v>
      </c>
      <c r="F101">
        <v>205.41</v>
      </c>
      <c r="G101">
        <v>48.093</v>
      </c>
      <c r="H101">
        <v>54.294</v>
      </c>
      <c r="I101">
        <v>1007.3</v>
      </c>
      <c r="J101">
        <v>203.9</v>
      </c>
      <c r="K101">
        <v>39.872</v>
      </c>
      <c r="L101">
        <v>2.7152</v>
      </c>
      <c r="M101">
        <f t="shared" si="1"/>
        <v>-4.2397022435697505</v>
      </c>
    </row>
    <row r="102" spans="1:13" ht="12.75">
      <c r="A102">
        <v>208</v>
      </c>
      <c r="B102">
        <v>480.42</v>
      </c>
      <c r="C102">
        <v>258.43</v>
      </c>
      <c r="D102">
        <v>1007.6</v>
      </c>
      <c r="E102">
        <v>436.81</v>
      </c>
      <c r="F102">
        <v>200.12</v>
      </c>
      <c r="G102">
        <v>43.514</v>
      </c>
      <c r="H102">
        <v>57.08</v>
      </c>
      <c r="I102">
        <v>1007.6</v>
      </c>
      <c r="J102">
        <v>227.24</v>
      </c>
      <c r="K102">
        <v>47.694</v>
      </c>
      <c r="L102">
        <v>-26.863</v>
      </c>
      <c r="M102">
        <f t="shared" si="1"/>
        <v>-5.222227329135451</v>
      </c>
    </row>
    <row r="103" spans="1:13" ht="12.75">
      <c r="A103">
        <v>209</v>
      </c>
      <c r="B103">
        <v>479.58</v>
      </c>
      <c r="C103">
        <v>258.46</v>
      </c>
      <c r="D103">
        <v>1008.1</v>
      </c>
      <c r="E103">
        <v>441.29</v>
      </c>
      <c r="F103">
        <v>196.85</v>
      </c>
      <c r="G103">
        <v>37.232</v>
      </c>
      <c r="H103">
        <v>59.819</v>
      </c>
      <c r="I103">
        <v>1007.8</v>
      </c>
      <c r="J103">
        <v>254.26</v>
      </c>
      <c r="K103">
        <v>59.095</v>
      </c>
      <c r="L103">
        <v>-49.786</v>
      </c>
      <c r="M103">
        <f t="shared" si="1"/>
        <v>-6.829071766222604</v>
      </c>
    </row>
    <row r="104" spans="1:13" ht="12.75">
      <c r="A104">
        <v>210</v>
      </c>
      <c r="B104">
        <v>477.46</v>
      </c>
      <c r="C104">
        <v>259.54</v>
      </c>
      <c r="D104">
        <v>1007.9</v>
      </c>
      <c r="E104">
        <v>447.66</v>
      </c>
      <c r="F104">
        <v>198.59</v>
      </c>
      <c r="G104">
        <v>29.954</v>
      </c>
      <c r="H104">
        <v>62.046</v>
      </c>
      <c r="I104">
        <v>1008</v>
      </c>
      <c r="J104">
        <v>283.7</v>
      </c>
      <c r="K104">
        <v>72.5</v>
      </c>
      <c r="L104">
        <v>-64.175</v>
      </c>
      <c r="M104">
        <f t="shared" si="1"/>
        <v>-9.47118915670695</v>
      </c>
    </row>
    <row r="105" spans="1:13" ht="12.75">
      <c r="A105">
        <v>211</v>
      </c>
      <c r="B105">
        <v>476.47</v>
      </c>
      <c r="C105">
        <v>259.95</v>
      </c>
      <c r="D105">
        <v>1008.1</v>
      </c>
      <c r="E105">
        <v>453.33</v>
      </c>
      <c r="F105">
        <v>194.59</v>
      </c>
      <c r="G105">
        <v>22.633</v>
      </c>
      <c r="H105">
        <v>63.118</v>
      </c>
      <c r="I105">
        <v>1008.1</v>
      </c>
      <c r="J105">
        <v>311.31</v>
      </c>
      <c r="K105">
        <v>85.14</v>
      </c>
      <c r="L105">
        <v>-68.664</v>
      </c>
      <c r="M105">
        <f t="shared" si="1"/>
        <v>-13.754694472672647</v>
      </c>
    </row>
    <row r="106" spans="1:13" ht="12.75">
      <c r="A106">
        <v>212</v>
      </c>
      <c r="B106">
        <v>475.37</v>
      </c>
      <c r="C106">
        <v>260.08</v>
      </c>
      <c r="D106">
        <v>1008.1</v>
      </c>
      <c r="E106">
        <v>461.78</v>
      </c>
      <c r="F106">
        <v>194.99</v>
      </c>
      <c r="G106">
        <v>16.227</v>
      </c>
      <c r="H106">
        <v>62.684</v>
      </c>
      <c r="I106">
        <v>1008.1</v>
      </c>
      <c r="J106">
        <v>331.53</v>
      </c>
      <c r="K106">
        <v>93.199</v>
      </c>
      <c r="L106">
        <v>-62.8</v>
      </c>
      <c r="M106">
        <f t="shared" si="1"/>
        <v>-20.430763542244406</v>
      </c>
    </row>
    <row r="107" spans="1:13" ht="12.75">
      <c r="A107">
        <v>213</v>
      </c>
      <c r="B107">
        <v>474.92</v>
      </c>
      <c r="C107">
        <v>260.25</v>
      </c>
      <c r="D107">
        <v>1008.3</v>
      </c>
      <c r="E107">
        <v>466.93</v>
      </c>
      <c r="F107">
        <v>196.99</v>
      </c>
      <c r="G107">
        <v>11.652</v>
      </c>
      <c r="H107">
        <v>60.412</v>
      </c>
      <c r="I107">
        <v>1008.2</v>
      </c>
      <c r="J107">
        <v>339.53</v>
      </c>
      <c r="K107">
        <v>92.37</v>
      </c>
      <c r="L107">
        <v>-47.337</v>
      </c>
      <c r="M107">
        <f t="shared" si="1"/>
        <v>-29.13920357020254</v>
      </c>
    </row>
    <row r="108" spans="1:13" ht="12.75">
      <c r="A108">
        <v>214</v>
      </c>
      <c r="B108">
        <v>474.7</v>
      </c>
      <c r="C108">
        <v>260.5</v>
      </c>
      <c r="D108">
        <v>1008.2</v>
      </c>
      <c r="E108">
        <v>467.91</v>
      </c>
      <c r="F108">
        <v>203.7</v>
      </c>
      <c r="G108">
        <v>9.6707</v>
      </c>
      <c r="H108">
        <v>55.864</v>
      </c>
      <c r="I108">
        <v>1008.2</v>
      </c>
      <c r="J108">
        <v>332.78</v>
      </c>
      <c r="K108">
        <v>78.714</v>
      </c>
      <c r="L108">
        <v>-24.342</v>
      </c>
      <c r="M108">
        <f t="shared" si="1"/>
        <v>-34.41115948173348</v>
      </c>
    </row>
    <row r="109" spans="1:13" ht="12.75">
      <c r="A109">
        <v>215</v>
      </c>
      <c r="B109">
        <v>474.62</v>
      </c>
      <c r="C109">
        <v>261.46</v>
      </c>
      <c r="D109">
        <v>1008.2</v>
      </c>
      <c r="E109">
        <v>466.56</v>
      </c>
      <c r="F109">
        <v>209.27</v>
      </c>
      <c r="G109">
        <v>10.578</v>
      </c>
      <c r="H109">
        <v>48.911</v>
      </c>
      <c r="I109">
        <v>1008.1</v>
      </c>
      <c r="J109">
        <v>311.92</v>
      </c>
      <c r="K109">
        <v>49.58</v>
      </c>
      <c r="L109">
        <v>2.9661</v>
      </c>
      <c r="M109">
        <f t="shared" si="1"/>
        <v>-29.487615806390625</v>
      </c>
    </row>
    <row r="110" spans="1:13" ht="12.75">
      <c r="A110">
        <v>216</v>
      </c>
      <c r="B110">
        <v>474.07</v>
      </c>
      <c r="C110">
        <v>262.43</v>
      </c>
      <c r="D110">
        <v>1007.8</v>
      </c>
      <c r="E110">
        <v>462.37</v>
      </c>
      <c r="F110">
        <v>219.71</v>
      </c>
      <c r="G110">
        <v>13.964</v>
      </c>
      <c r="H110">
        <v>40.228</v>
      </c>
      <c r="I110">
        <v>1007.9</v>
      </c>
      <c r="J110">
        <v>280.53</v>
      </c>
      <c r="K110">
        <v>4.338</v>
      </c>
      <c r="L110">
        <v>30.632</v>
      </c>
      <c r="M110">
        <f t="shared" si="1"/>
        <v>-20.089515898023485</v>
      </c>
    </row>
    <row r="111" spans="1:13" ht="12.75">
      <c r="A111">
        <v>217</v>
      </c>
      <c r="B111">
        <v>474.44</v>
      </c>
      <c r="C111">
        <v>263.2</v>
      </c>
      <c r="D111">
        <v>1007.8</v>
      </c>
      <c r="E111">
        <v>455.95</v>
      </c>
      <c r="F111">
        <v>234.7</v>
      </c>
      <c r="G111">
        <v>18.888</v>
      </c>
      <c r="H111">
        <v>30.906</v>
      </c>
      <c r="I111">
        <v>1007.8</v>
      </c>
      <c r="J111">
        <v>244.11</v>
      </c>
      <c r="K111">
        <v>-55.303</v>
      </c>
      <c r="L111">
        <v>54.587</v>
      </c>
      <c r="M111">
        <f t="shared" si="1"/>
        <v>-12.92407878017789</v>
      </c>
    </row>
    <row r="112" spans="1:13" ht="12.75">
      <c r="A112">
        <v>218</v>
      </c>
      <c r="B112">
        <v>474.41</v>
      </c>
      <c r="C112">
        <v>264.27</v>
      </c>
      <c r="D112">
        <v>1007.7</v>
      </c>
      <c r="E112">
        <v>449.34</v>
      </c>
      <c r="F112">
        <v>245.39</v>
      </c>
      <c r="G112">
        <v>24.038</v>
      </c>
      <c r="H112">
        <v>21.821</v>
      </c>
      <c r="I112">
        <v>1007.8</v>
      </c>
      <c r="J112">
        <v>208.64</v>
      </c>
      <c r="K112">
        <v>-125.47</v>
      </c>
      <c r="L112">
        <v>71.348</v>
      </c>
      <c r="M112">
        <f t="shared" si="1"/>
        <v>-8.679590648140444</v>
      </c>
    </row>
    <row r="113" spans="1:13" ht="12.75">
      <c r="A113">
        <v>219</v>
      </c>
      <c r="B113">
        <v>474.25</v>
      </c>
      <c r="C113">
        <v>264.93</v>
      </c>
      <c r="D113">
        <v>1007.8</v>
      </c>
      <c r="E113">
        <v>442.32</v>
      </c>
      <c r="F113">
        <v>250.18</v>
      </c>
      <c r="G113">
        <v>28.056</v>
      </c>
      <c r="H113">
        <v>13.877</v>
      </c>
      <c r="I113">
        <v>1007.9</v>
      </c>
      <c r="J113">
        <v>179.3</v>
      </c>
      <c r="K113">
        <v>-200.72</v>
      </c>
      <c r="L113">
        <v>78.661</v>
      </c>
      <c r="M113">
        <f t="shared" si="1"/>
        <v>-6.390789848873681</v>
      </c>
    </row>
    <row r="114" spans="1:13" ht="12.75">
      <c r="A114">
        <v>220</v>
      </c>
      <c r="B114">
        <v>474.14</v>
      </c>
      <c r="C114">
        <v>265.73</v>
      </c>
      <c r="D114">
        <v>1007.9</v>
      </c>
      <c r="E114">
        <v>441.82</v>
      </c>
      <c r="F114">
        <v>260.48</v>
      </c>
      <c r="G114">
        <v>30.019</v>
      </c>
      <c r="H114">
        <v>7.5259</v>
      </c>
      <c r="I114">
        <v>1008</v>
      </c>
      <c r="J114">
        <v>159.49</v>
      </c>
      <c r="K114">
        <v>-274.92</v>
      </c>
      <c r="L114">
        <v>75.909</v>
      </c>
      <c r="M114">
        <f t="shared" si="1"/>
        <v>-5.3129684533129025</v>
      </c>
    </row>
    <row r="115" spans="1:13" ht="12.75">
      <c r="A115">
        <v>221</v>
      </c>
      <c r="B115">
        <v>473.94</v>
      </c>
      <c r="C115">
        <v>266.12</v>
      </c>
      <c r="D115">
        <v>1008.2</v>
      </c>
      <c r="E115">
        <v>442.35</v>
      </c>
      <c r="F115">
        <v>265.71</v>
      </c>
      <c r="G115">
        <v>29.685</v>
      </c>
      <c r="H115">
        <v>2.4081</v>
      </c>
      <c r="I115">
        <v>1008.3</v>
      </c>
      <c r="J115">
        <v>150.45</v>
      </c>
      <c r="K115">
        <v>-342.19</v>
      </c>
      <c r="L115">
        <v>64.204</v>
      </c>
      <c r="M115">
        <f t="shared" si="1"/>
        <v>-5.068216270843861</v>
      </c>
    </row>
    <row r="116" spans="1:13" ht="12.75">
      <c r="A116">
        <v>222</v>
      </c>
      <c r="B116">
        <v>474.19</v>
      </c>
      <c r="C116">
        <v>267.1</v>
      </c>
      <c r="D116">
        <v>1008.5</v>
      </c>
      <c r="E116">
        <v>445.58</v>
      </c>
      <c r="F116">
        <v>268.32</v>
      </c>
      <c r="G116">
        <v>27.597</v>
      </c>
      <c r="H116">
        <v>-1.6273</v>
      </c>
      <c r="I116">
        <v>1008.5</v>
      </c>
      <c r="J116">
        <v>151.48</v>
      </c>
      <c r="K116">
        <v>-397.7</v>
      </c>
      <c r="L116">
        <v>46.12</v>
      </c>
      <c r="M116">
        <f t="shared" si="1"/>
        <v>-5.489002427800123</v>
      </c>
    </row>
    <row r="117" spans="1:13" ht="12.75">
      <c r="A117">
        <v>223</v>
      </c>
      <c r="B117">
        <v>474.01</v>
      </c>
      <c r="C117">
        <v>267.51</v>
      </c>
      <c r="D117">
        <v>1008.8</v>
      </c>
      <c r="E117">
        <v>449.8</v>
      </c>
      <c r="F117">
        <v>273.98</v>
      </c>
      <c r="G117">
        <v>24.703</v>
      </c>
      <c r="H117">
        <v>-4.5277</v>
      </c>
      <c r="I117">
        <v>1008.8</v>
      </c>
      <c r="J117">
        <v>160.42</v>
      </c>
      <c r="K117">
        <v>-438.23</v>
      </c>
      <c r="L117">
        <v>25.136</v>
      </c>
      <c r="M117">
        <f t="shared" si="1"/>
        <v>-6.493948103469214</v>
      </c>
    </row>
    <row r="118" spans="1:13" ht="12.75">
      <c r="A118">
        <v>224</v>
      </c>
      <c r="B118">
        <v>473.89</v>
      </c>
      <c r="C118">
        <v>267.33</v>
      </c>
      <c r="D118">
        <v>1009.1</v>
      </c>
      <c r="E118">
        <v>452.85</v>
      </c>
      <c r="F118">
        <v>273.79</v>
      </c>
      <c r="G118">
        <v>21.811</v>
      </c>
      <c r="H118">
        <v>-6.3894</v>
      </c>
      <c r="I118">
        <v>1009.1</v>
      </c>
      <c r="J118">
        <v>174.3</v>
      </c>
      <c r="K118">
        <v>-462.5</v>
      </c>
      <c r="L118">
        <v>4.9119</v>
      </c>
      <c r="M118">
        <f t="shared" si="1"/>
        <v>-7.991380496079961</v>
      </c>
    </row>
    <row r="119" spans="1:13" ht="12.75">
      <c r="A119">
        <v>225</v>
      </c>
      <c r="B119">
        <v>473.88</v>
      </c>
      <c r="C119">
        <v>267.33</v>
      </c>
      <c r="D119">
        <v>1009.4</v>
      </c>
      <c r="E119">
        <v>455.66</v>
      </c>
      <c r="F119">
        <v>277.14</v>
      </c>
      <c r="G119">
        <v>19.373</v>
      </c>
      <c r="H119">
        <v>-7.1438</v>
      </c>
      <c r="I119">
        <v>1009.3</v>
      </c>
      <c r="J119">
        <v>190.02</v>
      </c>
      <c r="K119">
        <v>-471.03</v>
      </c>
      <c r="L119">
        <v>-11.428</v>
      </c>
      <c r="M119">
        <f t="shared" si="1"/>
        <v>-9.808496360914676</v>
      </c>
    </row>
    <row r="120" spans="1:13" ht="12.75">
      <c r="A120">
        <v>226</v>
      </c>
      <c r="B120">
        <v>474.35</v>
      </c>
      <c r="C120">
        <v>267.25</v>
      </c>
      <c r="D120">
        <v>1009.5</v>
      </c>
      <c r="E120">
        <v>456.7</v>
      </c>
      <c r="F120">
        <v>274.25</v>
      </c>
      <c r="G120">
        <v>17.391</v>
      </c>
      <c r="H120">
        <v>-6.7916</v>
      </c>
      <c r="I120">
        <v>1009.5</v>
      </c>
      <c r="J120">
        <v>204.76</v>
      </c>
      <c r="K120">
        <v>-465.84</v>
      </c>
      <c r="L120">
        <v>-21.861</v>
      </c>
      <c r="M120">
        <f t="shared" si="1"/>
        <v>-11.77390604335576</v>
      </c>
    </row>
    <row r="121" spans="1:13" ht="12.75">
      <c r="A121">
        <v>227</v>
      </c>
      <c r="B121">
        <v>474.08</v>
      </c>
      <c r="C121">
        <v>266.57</v>
      </c>
      <c r="D121">
        <v>1009.7</v>
      </c>
      <c r="E121">
        <v>458.13</v>
      </c>
      <c r="F121">
        <v>272.9</v>
      </c>
      <c r="G121">
        <v>15.671</v>
      </c>
      <c r="H121">
        <v>-5.4948</v>
      </c>
      <c r="I121">
        <v>1009.6</v>
      </c>
      <c r="J121">
        <v>216.3</v>
      </c>
      <c r="K121">
        <v>-449.85</v>
      </c>
      <c r="L121">
        <v>-25.773</v>
      </c>
      <c r="M121">
        <f t="shared" si="1"/>
        <v>-13.802565247910154</v>
      </c>
    </row>
    <row r="122" spans="1:13" ht="12.75">
      <c r="A122">
        <v>228</v>
      </c>
      <c r="B122">
        <v>474.72</v>
      </c>
      <c r="C122">
        <v>265.97</v>
      </c>
      <c r="D122">
        <v>1009.8</v>
      </c>
      <c r="E122">
        <v>460.68</v>
      </c>
      <c r="F122">
        <v>269.44</v>
      </c>
      <c r="G122">
        <v>14.143</v>
      </c>
      <c r="H122">
        <v>-3.4208</v>
      </c>
      <c r="I122">
        <v>1009.7</v>
      </c>
      <c r="J122">
        <v>223.06</v>
      </c>
      <c r="K122">
        <v>-426.28</v>
      </c>
      <c r="L122">
        <v>-23.951</v>
      </c>
      <c r="M122">
        <f t="shared" si="1"/>
        <v>-15.77175988121332</v>
      </c>
    </row>
    <row r="123" spans="1:13" ht="12.75">
      <c r="A123">
        <v>229</v>
      </c>
      <c r="B123">
        <v>474.95</v>
      </c>
      <c r="C123">
        <v>265.46</v>
      </c>
      <c r="D123">
        <v>1009.9</v>
      </c>
      <c r="E123">
        <v>463.4</v>
      </c>
      <c r="F123">
        <v>267.63</v>
      </c>
      <c r="G123">
        <v>12.834</v>
      </c>
      <c r="H123">
        <v>-0.73899</v>
      </c>
      <c r="I123">
        <v>1009.8</v>
      </c>
      <c r="J123">
        <v>224.03</v>
      </c>
      <c r="K123">
        <v>-397.97</v>
      </c>
      <c r="L123">
        <v>-18.287</v>
      </c>
      <c r="M123">
        <f t="shared" si="1"/>
        <v>-17.45597631291881</v>
      </c>
    </row>
    <row r="124" spans="1:13" ht="12.75">
      <c r="A124">
        <v>230</v>
      </c>
      <c r="B124">
        <v>475.62</v>
      </c>
      <c r="C124">
        <v>265.05</v>
      </c>
      <c r="D124">
        <v>1009.8</v>
      </c>
      <c r="E124">
        <v>463.7</v>
      </c>
      <c r="F124">
        <v>262.61</v>
      </c>
      <c r="G124">
        <v>11.694</v>
      </c>
      <c r="H124">
        <v>2.3266</v>
      </c>
      <c r="I124">
        <v>1009.9</v>
      </c>
      <c r="J124">
        <v>218.69</v>
      </c>
      <c r="K124">
        <v>-366.99</v>
      </c>
      <c r="L124">
        <v>-11.264</v>
      </c>
      <c r="M124">
        <f t="shared" si="1"/>
        <v>-18.701043270053017</v>
      </c>
    </row>
    <row r="125" spans="1:13" ht="12.75">
      <c r="A125">
        <v>231</v>
      </c>
      <c r="B125">
        <v>475.57</v>
      </c>
      <c r="C125">
        <v>263.69</v>
      </c>
      <c r="D125">
        <v>1009.9</v>
      </c>
      <c r="E125">
        <v>464.31</v>
      </c>
      <c r="F125">
        <v>257.9</v>
      </c>
      <c r="G125">
        <v>10.489</v>
      </c>
      <c r="H125">
        <v>5.4797</v>
      </c>
      <c r="I125">
        <v>1009.9</v>
      </c>
      <c r="J125">
        <v>206.87</v>
      </c>
      <c r="K125">
        <v>-334.44</v>
      </c>
      <c r="L125">
        <v>-5.3475</v>
      </c>
      <c r="M125">
        <f t="shared" si="1"/>
        <v>-19.722566498236247</v>
      </c>
    </row>
    <row r="126" spans="1:13" ht="12.75">
      <c r="A126">
        <v>232</v>
      </c>
      <c r="B126">
        <v>476.9</v>
      </c>
      <c r="C126">
        <v>263.29</v>
      </c>
      <c r="D126">
        <v>1009.9</v>
      </c>
      <c r="E126">
        <v>466.83</v>
      </c>
      <c r="F126">
        <v>253.27</v>
      </c>
      <c r="G126">
        <v>8.9361</v>
      </c>
      <c r="H126">
        <v>8.5054</v>
      </c>
      <c r="I126">
        <v>1010.1</v>
      </c>
      <c r="J126">
        <v>188.8</v>
      </c>
      <c r="K126">
        <v>-300.59</v>
      </c>
      <c r="L126">
        <v>-2.4207</v>
      </c>
      <c r="M126">
        <f t="shared" si="1"/>
        <v>-21.127785051644455</v>
      </c>
    </row>
    <row r="127" spans="1:13" ht="12.75">
      <c r="A127">
        <v>233</v>
      </c>
      <c r="B127">
        <v>476.93</v>
      </c>
      <c r="C127">
        <v>261.84</v>
      </c>
      <c r="D127">
        <v>1010.3</v>
      </c>
      <c r="E127">
        <v>470.2</v>
      </c>
      <c r="F127">
        <v>252.17</v>
      </c>
      <c r="G127">
        <v>6.9156</v>
      </c>
      <c r="H127">
        <v>11.301</v>
      </c>
      <c r="I127">
        <v>1010.2</v>
      </c>
      <c r="J127">
        <v>165.06</v>
      </c>
      <c r="K127">
        <v>-265.14</v>
      </c>
      <c r="L127">
        <v>-3.3967</v>
      </c>
      <c r="M127">
        <f t="shared" si="1"/>
        <v>-23.867777199375325</v>
      </c>
    </row>
    <row r="128" spans="1:13" ht="12.75">
      <c r="A128">
        <v>234</v>
      </c>
      <c r="B128">
        <v>477.97</v>
      </c>
      <c r="C128">
        <v>261.12</v>
      </c>
      <c r="D128">
        <v>1010.3</v>
      </c>
      <c r="E128">
        <v>473.57</v>
      </c>
      <c r="F128">
        <v>245.87</v>
      </c>
      <c r="G128">
        <v>4.5288</v>
      </c>
      <c r="H128">
        <v>13.967</v>
      </c>
      <c r="I128">
        <v>1010.4</v>
      </c>
      <c r="J128">
        <v>136.72</v>
      </c>
      <c r="K128">
        <v>-227.7</v>
      </c>
      <c r="L128">
        <v>-8.0984</v>
      </c>
      <c r="M128">
        <f t="shared" si="1"/>
        <v>-30.189012541953716</v>
      </c>
    </row>
    <row r="129" spans="1:13" ht="12.75">
      <c r="A129">
        <v>235</v>
      </c>
      <c r="B129">
        <v>478.47</v>
      </c>
      <c r="C129">
        <v>259.95</v>
      </c>
      <c r="D129">
        <v>1010.6</v>
      </c>
      <c r="E129">
        <v>475.95</v>
      </c>
      <c r="F129">
        <v>244.75</v>
      </c>
      <c r="G129">
        <v>2.0048</v>
      </c>
      <c r="H129">
        <v>16.645</v>
      </c>
      <c r="I129">
        <v>1010.6</v>
      </c>
      <c r="J129">
        <v>105.29</v>
      </c>
      <c r="K129">
        <v>-188.13</v>
      </c>
      <c r="L129">
        <v>-15.43</v>
      </c>
      <c r="M129">
        <f t="shared" si="1"/>
        <v>-52.51895450917798</v>
      </c>
    </row>
    <row r="130" spans="1:13" ht="12.75">
      <c r="A130">
        <v>236</v>
      </c>
      <c r="B130">
        <v>479.52</v>
      </c>
      <c r="C130">
        <v>258.63</v>
      </c>
      <c r="D130">
        <v>1010.8</v>
      </c>
      <c r="E130">
        <v>480.5</v>
      </c>
      <c r="F130">
        <v>237.64</v>
      </c>
      <c r="G130">
        <v>-0.53097</v>
      </c>
      <c r="H130">
        <v>19.249</v>
      </c>
      <c r="I130">
        <v>1010.8</v>
      </c>
      <c r="J130">
        <v>72.638</v>
      </c>
      <c r="K130">
        <v>-146.82</v>
      </c>
      <c r="L130">
        <v>-23.777</v>
      </c>
      <c r="M130">
        <f t="shared" si="1"/>
        <v>136.80245588262989</v>
      </c>
    </row>
    <row r="131" spans="1:13" ht="12.75">
      <c r="A131">
        <v>237</v>
      </c>
      <c r="B131">
        <v>480.49</v>
      </c>
      <c r="C131">
        <v>257.3</v>
      </c>
      <c r="D131">
        <v>1011.1</v>
      </c>
      <c r="E131">
        <v>483.22</v>
      </c>
      <c r="F131">
        <v>236.26</v>
      </c>
      <c r="G131">
        <v>-2.9926</v>
      </c>
      <c r="H131">
        <v>21.732</v>
      </c>
      <c r="I131">
        <v>1011</v>
      </c>
      <c r="J131">
        <v>40.717</v>
      </c>
      <c r="K131">
        <v>-104.74</v>
      </c>
      <c r="L131">
        <v>-31.515</v>
      </c>
      <c r="M131">
        <f aca="true" t="shared" si="2" ref="M131:M194">-J131/G131</f>
        <v>13.605894539865</v>
      </c>
    </row>
    <row r="132" spans="1:13" ht="12.75">
      <c r="A132">
        <v>238</v>
      </c>
      <c r="B132">
        <v>481.41</v>
      </c>
      <c r="C132">
        <v>255.91</v>
      </c>
      <c r="D132">
        <v>1011.1</v>
      </c>
      <c r="E132">
        <v>487.47</v>
      </c>
      <c r="F132">
        <v>231.39</v>
      </c>
      <c r="G132">
        <v>-5.153</v>
      </c>
      <c r="H132">
        <v>24.081</v>
      </c>
      <c r="I132">
        <v>1011.1</v>
      </c>
      <c r="J132">
        <v>11.262</v>
      </c>
      <c r="K132">
        <v>-63.328</v>
      </c>
      <c r="L132">
        <v>-37.462</v>
      </c>
      <c r="M132">
        <f t="shared" si="2"/>
        <v>2.1855229963128275</v>
      </c>
    </row>
    <row r="133" spans="1:13" ht="12.75">
      <c r="A133">
        <v>239</v>
      </c>
      <c r="B133">
        <v>481.99</v>
      </c>
      <c r="C133">
        <v>254.45</v>
      </c>
      <c r="D133">
        <v>1011.2</v>
      </c>
      <c r="E133">
        <v>489.76</v>
      </c>
      <c r="F133">
        <v>228.79</v>
      </c>
      <c r="G133">
        <v>-6.918</v>
      </c>
      <c r="H133">
        <v>26.182</v>
      </c>
      <c r="I133">
        <v>1011.2</v>
      </c>
      <c r="J133">
        <v>-14.533</v>
      </c>
      <c r="K133">
        <v>-24.195</v>
      </c>
      <c r="L133">
        <v>-41.15</v>
      </c>
      <c r="M133">
        <f t="shared" si="2"/>
        <v>-2.100751662330153</v>
      </c>
    </row>
    <row r="134" spans="1:13" ht="12.75">
      <c r="A134">
        <v>240</v>
      </c>
      <c r="B134">
        <v>482.88</v>
      </c>
      <c r="C134">
        <v>253.42</v>
      </c>
      <c r="D134">
        <v>1011.2</v>
      </c>
      <c r="E134">
        <v>490.89</v>
      </c>
      <c r="F134">
        <v>223.52</v>
      </c>
      <c r="G134">
        <v>-8.3618</v>
      </c>
      <c r="H134">
        <v>27.996</v>
      </c>
      <c r="I134">
        <v>1011.2</v>
      </c>
      <c r="J134">
        <v>-36.226</v>
      </c>
      <c r="K134">
        <v>11.173</v>
      </c>
      <c r="L134">
        <v>-42.842</v>
      </c>
      <c r="M134">
        <f t="shared" si="2"/>
        <v>-4.332320792173934</v>
      </c>
    </row>
    <row r="135" spans="1:13" ht="12.75">
      <c r="A135">
        <v>241</v>
      </c>
      <c r="B135">
        <v>483.4</v>
      </c>
      <c r="C135">
        <v>252</v>
      </c>
      <c r="D135">
        <v>1011.3</v>
      </c>
      <c r="E135">
        <v>492.82</v>
      </c>
      <c r="F135">
        <v>223.15</v>
      </c>
      <c r="G135">
        <v>-9.5946</v>
      </c>
      <c r="H135">
        <v>29.374</v>
      </c>
      <c r="I135">
        <v>1011.2</v>
      </c>
      <c r="J135">
        <v>-54.176</v>
      </c>
      <c r="K135">
        <v>41.712</v>
      </c>
      <c r="L135">
        <v>-43.309</v>
      </c>
      <c r="M135">
        <f t="shared" si="2"/>
        <v>-5.646509494924229</v>
      </c>
    </row>
    <row r="136" spans="1:13" ht="12.75">
      <c r="A136">
        <v>242</v>
      </c>
      <c r="B136">
        <v>484.27</v>
      </c>
      <c r="C136">
        <v>250.88</v>
      </c>
      <c r="D136">
        <v>1011.2</v>
      </c>
      <c r="E136">
        <v>495.36</v>
      </c>
      <c r="F136">
        <v>219.77</v>
      </c>
      <c r="G136">
        <v>-10.742</v>
      </c>
      <c r="H136">
        <v>30.12</v>
      </c>
      <c r="I136">
        <v>1011.3</v>
      </c>
      <c r="J136">
        <v>-69.404</v>
      </c>
      <c r="K136">
        <v>66.986</v>
      </c>
      <c r="L136">
        <v>-43.475</v>
      </c>
      <c r="M136">
        <f t="shared" si="2"/>
        <v>-6.4609942282628925</v>
      </c>
    </row>
    <row r="137" spans="1:13" ht="12.75">
      <c r="A137">
        <v>243</v>
      </c>
      <c r="B137">
        <v>484.96</v>
      </c>
      <c r="C137">
        <v>249.53</v>
      </c>
      <c r="D137">
        <v>1011.3</v>
      </c>
      <c r="E137">
        <v>496.76</v>
      </c>
      <c r="F137">
        <v>217.94</v>
      </c>
      <c r="G137">
        <v>-11.742</v>
      </c>
      <c r="H137">
        <v>30.44</v>
      </c>
      <c r="I137">
        <v>1011.3</v>
      </c>
      <c r="J137">
        <v>-83.316</v>
      </c>
      <c r="K137">
        <v>87.262</v>
      </c>
      <c r="L137">
        <v>-44.055</v>
      </c>
      <c r="M137">
        <f t="shared" si="2"/>
        <v>-7.095554420030659</v>
      </c>
    </row>
    <row r="138" spans="1:13" ht="12.75">
      <c r="A138">
        <v>244</v>
      </c>
      <c r="B138">
        <v>485.76</v>
      </c>
      <c r="C138">
        <v>248.32</v>
      </c>
      <c r="D138">
        <v>1011.5</v>
      </c>
      <c r="E138">
        <v>499.35</v>
      </c>
      <c r="F138">
        <v>219.71</v>
      </c>
      <c r="G138">
        <v>-12.465</v>
      </c>
      <c r="H138">
        <v>30.553</v>
      </c>
      <c r="I138">
        <v>1011.4</v>
      </c>
      <c r="J138">
        <v>-97.357</v>
      </c>
      <c r="K138">
        <v>103.46</v>
      </c>
      <c r="L138">
        <v>-45.306</v>
      </c>
      <c r="M138">
        <f t="shared" si="2"/>
        <v>-7.810429201764942</v>
      </c>
    </row>
    <row r="139" spans="1:13" ht="12.75">
      <c r="A139">
        <v>245</v>
      </c>
      <c r="B139">
        <v>486.46</v>
      </c>
      <c r="C139">
        <v>247.25</v>
      </c>
      <c r="D139">
        <v>1011.5</v>
      </c>
      <c r="E139">
        <v>498.71</v>
      </c>
      <c r="F139">
        <v>215.05</v>
      </c>
      <c r="G139">
        <v>-12.927</v>
      </c>
      <c r="H139">
        <v>30.517</v>
      </c>
      <c r="I139">
        <v>1011.5</v>
      </c>
      <c r="J139">
        <v>-112.7</v>
      </c>
      <c r="K139">
        <v>116.98</v>
      </c>
      <c r="L139">
        <v>-46.965</v>
      </c>
      <c r="M139">
        <f t="shared" si="2"/>
        <v>-8.718186740929838</v>
      </c>
    </row>
    <row r="140" spans="1:13" ht="12.75">
      <c r="A140">
        <v>246</v>
      </c>
      <c r="B140">
        <v>486.69</v>
      </c>
      <c r="C140">
        <v>246.05</v>
      </c>
      <c r="D140">
        <v>1011.6</v>
      </c>
      <c r="E140">
        <v>500.53</v>
      </c>
      <c r="F140">
        <v>216.81</v>
      </c>
      <c r="G140">
        <v>-13.299</v>
      </c>
      <c r="H140">
        <v>30.434</v>
      </c>
      <c r="I140">
        <v>1011.5</v>
      </c>
      <c r="J140">
        <v>-130.02</v>
      </c>
      <c r="K140">
        <v>129.41</v>
      </c>
      <c r="L140">
        <v>-48.367</v>
      </c>
      <c r="M140">
        <f t="shared" si="2"/>
        <v>-9.77667493796526</v>
      </c>
    </row>
    <row r="141" spans="1:13" ht="12.75">
      <c r="A141">
        <v>247</v>
      </c>
      <c r="B141">
        <v>487.5</v>
      </c>
      <c r="C141">
        <v>245.26</v>
      </c>
      <c r="D141">
        <v>1011.6</v>
      </c>
      <c r="E141">
        <v>500.12</v>
      </c>
      <c r="F141">
        <v>213.17</v>
      </c>
      <c r="G141">
        <v>-13.834</v>
      </c>
      <c r="H141">
        <v>30.252</v>
      </c>
      <c r="I141">
        <v>1011.5</v>
      </c>
      <c r="J141">
        <v>-149.41</v>
      </c>
      <c r="K141">
        <v>142.19</v>
      </c>
      <c r="L141">
        <v>-48.679</v>
      </c>
      <c r="M141">
        <f t="shared" si="2"/>
        <v>-10.800202399884343</v>
      </c>
    </row>
    <row r="142" spans="1:13" ht="12.75">
      <c r="A142">
        <v>248</v>
      </c>
      <c r="B142">
        <v>488.38</v>
      </c>
      <c r="C142">
        <v>244.28</v>
      </c>
      <c r="D142">
        <v>1011.5</v>
      </c>
      <c r="E142">
        <v>503.24</v>
      </c>
      <c r="F142">
        <v>216.03</v>
      </c>
      <c r="G142">
        <v>-14.562</v>
      </c>
      <c r="H142">
        <v>29.901</v>
      </c>
      <c r="I142">
        <v>1011.5</v>
      </c>
      <c r="J142">
        <v>-170.42</v>
      </c>
      <c r="K142">
        <v>156.32</v>
      </c>
      <c r="L142">
        <v>-47.175</v>
      </c>
      <c r="M142">
        <f t="shared" si="2"/>
        <v>-11.703062766103557</v>
      </c>
    </row>
    <row r="143" spans="1:13" ht="12.75">
      <c r="A143">
        <v>249</v>
      </c>
      <c r="B143">
        <v>488.92</v>
      </c>
      <c r="C143">
        <v>243.09</v>
      </c>
      <c r="D143">
        <v>1011.5</v>
      </c>
      <c r="E143">
        <v>504.09</v>
      </c>
      <c r="F143">
        <v>212.09</v>
      </c>
      <c r="G143">
        <v>-15.354</v>
      </c>
      <c r="H143">
        <v>29.446</v>
      </c>
      <c r="I143">
        <v>1011.5</v>
      </c>
      <c r="J143">
        <v>-192.27</v>
      </c>
      <c r="K143">
        <v>172.02</v>
      </c>
      <c r="L143">
        <v>-43.456</v>
      </c>
      <c r="M143">
        <f t="shared" si="2"/>
        <v>-12.522469714732319</v>
      </c>
    </row>
    <row r="144" spans="1:13" ht="12.75">
      <c r="A144">
        <v>250</v>
      </c>
      <c r="B144">
        <v>489.29</v>
      </c>
      <c r="C144">
        <v>242</v>
      </c>
      <c r="D144">
        <v>1011.4</v>
      </c>
      <c r="E144">
        <v>506.89</v>
      </c>
      <c r="F144">
        <v>214.4</v>
      </c>
      <c r="G144">
        <v>-16.405</v>
      </c>
      <c r="H144">
        <v>28.858</v>
      </c>
      <c r="I144">
        <v>1011.4</v>
      </c>
      <c r="J144">
        <v>-214.05</v>
      </c>
      <c r="K144">
        <v>188.73</v>
      </c>
      <c r="L144">
        <v>-37.566</v>
      </c>
      <c r="M144">
        <f t="shared" si="2"/>
        <v>-13.047851264858275</v>
      </c>
    </row>
    <row r="145" spans="1:13" ht="12.75">
      <c r="A145">
        <v>251</v>
      </c>
      <c r="B145">
        <v>489.69</v>
      </c>
      <c r="C145">
        <v>240.98</v>
      </c>
      <c r="D145">
        <v>1011.4</v>
      </c>
      <c r="E145">
        <v>504.3</v>
      </c>
      <c r="F145">
        <v>211.28</v>
      </c>
      <c r="G145">
        <v>-18.027</v>
      </c>
      <c r="H145">
        <v>27.926</v>
      </c>
      <c r="I145">
        <v>1011.3</v>
      </c>
      <c r="J145">
        <v>-234.9</v>
      </c>
      <c r="K145">
        <v>205.07</v>
      </c>
      <c r="L145">
        <v>-29.985</v>
      </c>
      <c r="M145">
        <f t="shared" si="2"/>
        <v>-13.030454318522215</v>
      </c>
    </row>
    <row r="146" spans="1:13" ht="12.75">
      <c r="A146">
        <v>252</v>
      </c>
      <c r="B146">
        <v>490.12</v>
      </c>
      <c r="C146">
        <v>240.28</v>
      </c>
      <c r="D146">
        <v>1011.2</v>
      </c>
      <c r="E146">
        <v>510.13</v>
      </c>
      <c r="F146">
        <v>213.37</v>
      </c>
      <c r="G146">
        <v>-20.292</v>
      </c>
      <c r="H146">
        <v>26.595</v>
      </c>
      <c r="I146">
        <v>1011.3</v>
      </c>
      <c r="J146">
        <v>-254.23</v>
      </c>
      <c r="K146">
        <v>219.17</v>
      </c>
      <c r="L146">
        <v>-21.521</v>
      </c>
      <c r="M146">
        <f t="shared" si="2"/>
        <v>-12.528582692686772</v>
      </c>
    </row>
    <row r="147" spans="1:13" ht="12.75">
      <c r="A147">
        <v>253</v>
      </c>
      <c r="B147">
        <v>490.37</v>
      </c>
      <c r="C147">
        <v>239.52</v>
      </c>
      <c r="D147">
        <v>1011.1</v>
      </c>
      <c r="E147">
        <v>513.98</v>
      </c>
      <c r="F147">
        <v>214.55</v>
      </c>
      <c r="G147">
        <v>-23.198</v>
      </c>
      <c r="H147">
        <v>25</v>
      </c>
      <c r="I147">
        <v>1011.2</v>
      </c>
      <c r="J147">
        <v>-271.72</v>
      </c>
      <c r="K147">
        <v>228.99</v>
      </c>
      <c r="L147">
        <v>-13.125</v>
      </c>
      <c r="M147">
        <f t="shared" si="2"/>
        <v>-11.713078713682215</v>
      </c>
    </row>
    <row r="148" spans="1:13" ht="12.75">
      <c r="A148">
        <v>254</v>
      </c>
      <c r="B148">
        <v>490.63</v>
      </c>
      <c r="C148">
        <v>238.69</v>
      </c>
      <c r="D148">
        <v>1011.1</v>
      </c>
      <c r="E148">
        <v>517.35</v>
      </c>
      <c r="F148">
        <v>216.4</v>
      </c>
      <c r="G148">
        <v>-26.541</v>
      </c>
      <c r="H148">
        <v>23.315</v>
      </c>
      <c r="I148">
        <v>1011.1</v>
      </c>
      <c r="J148">
        <v>-287.35</v>
      </c>
      <c r="K148">
        <v>232.73</v>
      </c>
      <c r="L148">
        <v>-5.678</v>
      </c>
      <c r="M148">
        <f t="shared" si="2"/>
        <v>-10.826645567235598</v>
      </c>
    </row>
    <row r="149" spans="1:13" ht="12.75">
      <c r="A149">
        <v>255</v>
      </c>
      <c r="B149">
        <v>490.61</v>
      </c>
      <c r="C149">
        <v>237.87</v>
      </c>
      <c r="D149">
        <v>1011</v>
      </c>
      <c r="E149">
        <v>519.87</v>
      </c>
      <c r="F149">
        <v>215.37</v>
      </c>
      <c r="G149">
        <v>-30.042</v>
      </c>
      <c r="H149">
        <v>21.758</v>
      </c>
      <c r="I149">
        <v>1011</v>
      </c>
      <c r="J149">
        <v>-301.33</v>
      </c>
      <c r="K149">
        <v>229.23</v>
      </c>
      <c r="L149">
        <v>0.18541</v>
      </c>
      <c r="M149">
        <f t="shared" si="2"/>
        <v>-10.03029092603688</v>
      </c>
    </row>
    <row r="150" spans="1:13" ht="12.75">
      <c r="A150">
        <v>256</v>
      </c>
      <c r="B150">
        <v>490.67</v>
      </c>
      <c r="C150">
        <v>237.54</v>
      </c>
      <c r="D150">
        <v>1010.8</v>
      </c>
      <c r="E150">
        <v>523.92</v>
      </c>
      <c r="F150">
        <v>218.11</v>
      </c>
      <c r="G150">
        <v>-33.734</v>
      </c>
      <c r="H150">
        <v>20.266</v>
      </c>
      <c r="I150">
        <v>1010.9</v>
      </c>
      <c r="J150">
        <v>-314.01</v>
      </c>
      <c r="K150">
        <v>218.19</v>
      </c>
      <c r="L150">
        <v>4.1954</v>
      </c>
      <c r="M150">
        <f t="shared" si="2"/>
        <v>-9.308412877215865</v>
      </c>
    </row>
    <row r="151" spans="1:13" ht="12.75">
      <c r="A151">
        <v>257</v>
      </c>
      <c r="B151">
        <v>490.59</v>
      </c>
      <c r="C151">
        <v>237.17</v>
      </c>
      <c r="D151">
        <v>1010.8</v>
      </c>
      <c r="E151">
        <v>528.37</v>
      </c>
      <c r="F151">
        <v>216.75</v>
      </c>
      <c r="G151">
        <v>-37.701</v>
      </c>
      <c r="H151">
        <v>18.816</v>
      </c>
      <c r="I151">
        <v>1010.8</v>
      </c>
      <c r="J151">
        <v>-325.86</v>
      </c>
      <c r="K151">
        <v>200.28</v>
      </c>
      <c r="L151">
        <v>6.4642</v>
      </c>
      <c r="M151">
        <f t="shared" si="2"/>
        <v>-8.643272061749025</v>
      </c>
    </row>
    <row r="152" spans="1:13" ht="12.75">
      <c r="A152">
        <v>258</v>
      </c>
      <c r="B152">
        <v>490.66</v>
      </c>
      <c r="C152">
        <v>236.78</v>
      </c>
      <c r="D152">
        <v>1010.8</v>
      </c>
      <c r="E152">
        <v>532.52</v>
      </c>
      <c r="F152">
        <v>221.07</v>
      </c>
      <c r="G152">
        <v>-41.772</v>
      </c>
      <c r="H152">
        <v>17.717</v>
      </c>
      <c r="I152">
        <v>1010.8</v>
      </c>
      <c r="J152">
        <v>-337.41</v>
      </c>
      <c r="K152">
        <v>177.01</v>
      </c>
      <c r="L152">
        <v>7.4058</v>
      </c>
      <c r="M152">
        <f t="shared" si="2"/>
        <v>-8.077420281528298</v>
      </c>
    </row>
    <row r="153" spans="1:13" ht="12.75">
      <c r="A153">
        <v>259</v>
      </c>
      <c r="B153">
        <v>490.32</v>
      </c>
      <c r="C153">
        <v>236.33</v>
      </c>
      <c r="D153">
        <v>1010.8</v>
      </c>
      <c r="E153">
        <v>536.55</v>
      </c>
      <c r="F153">
        <v>220.72</v>
      </c>
      <c r="G153">
        <v>-45.634</v>
      </c>
      <c r="H153">
        <v>17.052</v>
      </c>
      <c r="I153">
        <v>1010.8</v>
      </c>
      <c r="J153">
        <v>-349.23</v>
      </c>
      <c r="K153">
        <v>150.49</v>
      </c>
      <c r="L153">
        <v>7.5822</v>
      </c>
      <c r="M153">
        <f t="shared" si="2"/>
        <v>-7.652846561774116</v>
      </c>
    </row>
    <row r="154" spans="1:13" ht="12.75">
      <c r="A154">
        <v>260</v>
      </c>
      <c r="B154">
        <v>489.79</v>
      </c>
      <c r="C154">
        <v>236.53</v>
      </c>
      <c r="D154">
        <v>1010.7</v>
      </c>
      <c r="E154">
        <v>539.51</v>
      </c>
      <c r="F154">
        <v>218.57</v>
      </c>
      <c r="G154">
        <v>-49.061</v>
      </c>
      <c r="H154">
        <v>16.641</v>
      </c>
      <c r="I154">
        <v>1010.7</v>
      </c>
      <c r="J154">
        <v>-361.8</v>
      </c>
      <c r="K154">
        <v>123.12</v>
      </c>
      <c r="L154">
        <v>7.5254</v>
      </c>
      <c r="M154">
        <f t="shared" si="2"/>
        <v>-7.374492978129268</v>
      </c>
    </row>
    <row r="155" spans="1:13" ht="12.75">
      <c r="A155">
        <v>261</v>
      </c>
      <c r="B155">
        <v>489.39</v>
      </c>
      <c r="C155">
        <v>235.98</v>
      </c>
      <c r="D155">
        <v>1010.7</v>
      </c>
      <c r="E155">
        <v>541.97</v>
      </c>
      <c r="F155">
        <v>219.07</v>
      </c>
      <c r="G155">
        <v>-52.002</v>
      </c>
      <c r="H155">
        <v>16.11</v>
      </c>
      <c r="I155">
        <v>1010.6</v>
      </c>
      <c r="J155">
        <v>-375.43</v>
      </c>
      <c r="K155">
        <v>97.182</v>
      </c>
      <c r="L155">
        <v>7.591</v>
      </c>
      <c r="M155">
        <f t="shared" si="2"/>
        <v>-7.219530018076227</v>
      </c>
    </row>
    <row r="156" spans="1:13" ht="12.75">
      <c r="A156">
        <v>262</v>
      </c>
      <c r="B156">
        <v>488.86</v>
      </c>
      <c r="C156">
        <v>235.83</v>
      </c>
      <c r="D156">
        <v>1010.5</v>
      </c>
      <c r="E156">
        <v>543.5</v>
      </c>
      <c r="F156">
        <v>219.55</v>
      </c>
      <c r="G156">
        <v>-54.534</v>
      </c>
      <c r="H156">
        <v>15.108</v>
      </c>
      <c r="I156">
        <v>1010.6</v>
      </c>
      <c r="J156">
        <v>-390.14</v>
      </c>
      <c r="K156">
        <v>74.54</v>
      </c>
      <c r="L156">
        <v>7.8874</v>
      </c>
      <c r="M156">
        <f t="shared" si="2"/>
        <v>-7.15406902116111</v>
      </c>
    </row>
    <row r="157" spans="1:13" ht="12.75">
      <c r="A157">
        <v>263</v>
      </c>
      <c r="B157">
        <v>488.21</v>
      </c>
      <c r="C157">
        <v>235.48</v>
      </c>
      <c r="D157">
        <v>1010.5</v>
      </c>
      <c r="E157">
        <v>544.89</v>
      </c>
      <c r="F157">
        <v>222.67</v>
      </c>
      <c r="G157">
        <v>-56.71</v>
      </c>
      <c r="H157">
        <v>13.81</v>
      </c>
      <c r="I157">
        <v>1010.5</v>
      </c>
      <c r="J157">
        <v>-405.6</v>
      </c>
      <c r="K157">
        <v>56.422</v>
      </c>
      <c r="L157">
        <v>8.2975</v>
      </c>
      <c r="M157">
        <f t="shared" si="2"/>
        <v>-7.152177746429201</v>
      </c>
    </row>
    <row r="158" spans="1:13" ht="12.75">
      <c r="A158">
        <v>264</v>
      </c>
      <c r="B158">
        <v>487.66</v>
      </c>
      <c r="C158">
        <v>235.48</v>
      </c>
      <c r="D158">
        <v>1010.4</v>
      </c>
      <c r="E158">
        <v>547.01</v>
      </c>
      <c r="F158">
        <v>224.28</v>
      </c>
      <c r="G158">
        <v>-58.499</v>
      </c>
      <c r="H158">
        <v>12.572</v>
      </c>
      <c r="I158">
        <v>1010.4</v>
      </c>
      <c r="J158">
        <v>-421.13</v>
      </c>
      <c r="K158">
        <v>43.317</v>
      </c>
      <c r="L158">
        <v>8.5732</v>
      </c>
      <c r="M158">
        <f t="shared" si="2"/>
        <v>-7.198926477375681</v>
      </c>
    </row>
    <row r="159" spans="1:13" ht="12.75">
      <c r="A159">
        <v>265</v>
      </c>
      <c r="B159">
        <v>486.75</v>
      </c>
      <c r="C159">
        <v>235.15</v>
      </c>
      <c r="D159">
        <v>1010.4</v>
      </c>
      <c r="E159">
        <v>547.33</v>
      </c>
      <c r="F159">
        <v>222.18</v>
      </c>
      <c r="G159">
        <v>-59.807</v>
      </c>
      <c r="H159">
        <v>11.687</v>
      </c>
      <c r="I159">
        <v>1010.4</v>
      </c>
      <c r="J159">
        <v>-435.83</v>
      </c>
      <c r="K159">
        <v>34.998</v>
      </c>
      <c r="L159">
        <v>8.4598</v>
      </c>
      <c r="M159">
        <f t="shared" si="2"/>
        <v>-7.2872740649087895</v>
      </c>
    </row>
    <row r="160" spans="1:13" ht="12.75">
      <c r="A160">
        <v>266</v>
      </c>
      <c r="B160">
        <v>485.71</v>
      </c>
      <c r="C160">
        <v>234.9</v>
      </c>
      <c r="D160">
        <v>1010.3</v>
      </c>
      <c r="E160">
        <v>546.69</v>
      </c>
      <c r="F160">
        <v>225.26</v>
      </c>
      <c r="G160">
        <v>-60.479</v>
      </c>
      <c r="H160">
        <v>11.076</v>
      </c>
      <c r="I160">
        <v>1010.3</v>
      </c>
      <c r="J160">
        <v>-448.73</v>
      </c>
      <c r="K160">
        <v>30.654</v>
      </c>
      <c r="L160">
        <v>7.7973</v>
      </c>
      <c r="M160">
        <f t="shared" si="2"/>
        <v>-7.419600191802114</v>
      </c>
    </row>
    <row r="161" spans="1:13" ht="12.75">
      <c r="A161">
        <v>267</v>
      </c>
      <c r="B161">
        <v>484.47</v>
      </c>
      <c r="C161">
        <v>234.52</v>
      </c>
      <c r="D161">
        <v>1010.3</v>
      </c>
      <c r="E161">
        <v>545.77</v>
      </c>
      <c r="F161">
        <v>222.87</v>
      </c>
      <c r="G161">
        <v>-60.48</v>
      </c>
      <c r="H161">
        <v>10.229</v>
      </c>
      <c r="I161">
        <v>1010.3</v>
      </c>
      <c r="J161">
        <v>-458.96</v>
      </c>
      <c r="K161">
        <v>29.092</v>
      </c>
      <c r="L161">
        <v>6.5622</v>
      </c>
      <c r="M161">
        <f t="shared" si="2"/>
        <v>-7.588624338624339</v>
      </c>
    </row>
    <row r="162" spans="1:13" ht="12.75">
      <c r="A162">
        <v>268</v>
      </c>
      <c r="B162">
        <v>483.44</v>
      </c>
      <c r="C162">
        <v>234.44</v>
      </c>
      <c r="D162">
        <v>1010.3</v>
      </c>
      <c r="E162">
        <v>543.78</v>
      </c>
      <c r="F162">
        <v>224.27</v>
      </c>
      <c r="G162">
        <v>-59.948</v>
      </c>
      <c r="H162">
        <v>9.0677</v>
      </c>
      <c r="I162">
        <v>1010.3</v>
      </c>
      <c r="J162">
        <v>-465.86</v>
      </c>
      <c r="K162">
        <v>28.957</v>
      </c>
      <c r="L162">
        <v>4.8393</v>
      </c>
      <c r="M162">
        <f t="shared" si="2"/>
        <v>-7.771068259157937</v>
      </c>
    </row>
    <row r="163" spans="1:13" ht="12.75">
      <c r="A163">
        <v>269</v>
      </c>
      <c r="B163">
        <v>481.96</v>
      </c>
      <c r="C163">
        <v>234.21</v>
      </c>
      <c r="D163">
        <v>1010.3</v>
      </c>
      <c r="E163">
        <v>540.87</v>
      </c>
      <c r="F163">
        <v>227.58</v>
      </c>
      <c r="G163">
        <v>-58.892</v>
      </c>
      <c r="H163">
        <v>7.8034</v>
      </c>
      <c r="I163">
        <v>1010.3</v>
      </c>
      <c r="J163">
        <v>-468.97</v>
      </c>
      <c r="K163">
        <v>28.949</v>
      </c>
      <c r="L163">
        <v>2.7462</v>
      </c>
      <c r="M163">
        <f t="shared" si="2"/>
        <v>-7.963220810976024</v>
      </c>
    </row>
    <row r="164" spans="1:13" ht="12.75">
      <c r="A164">
        <v>270</v>
      </c>
      <c r="B164">
        <v>480.37</v>
      </c>
      <c r="C164">
        <v>233.85</v>
      </c>
      <c r="D164">
        <v>1010.3</v>
      </c>
      <c r="E164">
        <v>538.78</v>
      </c>
      <c r="F164">
        <v>228.04</v>
      </c>
      <c r="G164">
        <v>-57.26</v>
      </c>
      <c r="H164">
        <v>6.7151</v>
      </c>
      <c r="I164">
        <v>1010.2</v>
      </c>
      <c r="J164">
        <v>-467.9</v>
      </c>
      <c r="K164">
        <v>27.98</v>
      </c>
      <c r="L164">
        <v>0.35072</v>
      </c>
      <c r="M164">
        <f t="shared" si="2"/>
        <v>-8.171498428222144</v>
      </c>
    </row>
    <row r="165" spans="1:13" ht="12.75">
      <c r="A165">
        <v>271</v>
      </c>
      <c r="B165">
        <v>478.56</v>
      </c>
      <c r="C165">
        <v>233.8</v>
      </c>
      <c r="D165">
        <v>1010.2</v>
      </c>
      <c r="E165">
        <v>534.56</v>
      </c>
      <c r="F165">
        <v>227.77</v>
      </c>
      <c r="G165">
        <v>-55.195</v>
      </c>
      <c r="H165">
        <v>6.3414</v>
      </c>
      <c r="I165">
        <v>1010.2</v>
      </c>
      <c r="J165">
        <v>-462.22</v>
      </c>
      <c r="K165">
        <v>25.272</v>
      </c>
      <c r="L165">
        <v>-2.3764</v>
      </c>
      <c r="M165">
        <f t="shared" si="2"/>
        <v>-8.374309267143763</v>
      </c>
    </row>
    <row r="166" spans="1:13" ht="12.75">
      <c r="A166">
        <v>272</v>
      </c>
      <c r="B166">
        <v>476.75</v>
      </c>
      <c r="C166">
        <v>233.54</v>
      </c>
      <c r="D166">
        <v>1010.2</v>
      </c>
      <c r="E166">
        <v>528.61</v>
      </c>
      <c r="F166">
        <v>229.13</v>
      </c>
      <c r="G166">
        <v>-52.885</v>
      </c>
      <c r="H166">
        <v>6.623</v>
      </c>
      <c r="I166">
        <v>1010.1</v>
      </c>
      <c r="J166">
        <v>-451.4</v>
      </c>
      <c r="K166">
        <v>20.384</v>
      </c>
      <c r="L166">
        <v>-5.5499</v>
      </c>
      <c r="M166">
        <f t="shared" si="2"/>
        <v>-8.535501559988655</v>
      </c>
    </row>
    <row r="167" spans="1:13" ht="12.75">
      <c r="A167">
        <v>273</v>
      </c>
      <c r="B167">
        <v>474.88</v>
      </c>
      <c r="C167">
        <v>233.49</v>
      </c>
      <c r="D167">
        <v>1010</v>
      </c>
      <c r="E167">
        <v>525.47</v>
      </c>
      <c r="F167">
        <v>223.72</v>
      </c>
      <c r="G167">
        <v>-50.539</v>
      </c>
      <c r="H167">
        <v>6.9197</v>
      </c>
      <c r="I167">
        <v>1010.1</v>
      </c>
      <c r="J167">
        <v>-434.88</v>
      </c>
      <c r="K167">
        <v>13.221</v>
      </c>
      <c r="L167">
        <v>-9.3042</v>
      </c>
      <c r="M167">
        <f t="shared" si="2"/>
        <v>-8.604839826668513</v>
      </c>
    </row>
    <row r="168" spans="1:13" ht="12.75">
      <c r="A168">
        <v>274</v>
      </c>
      <c r="B168">
        <v>472.87</v>
      </c>
      <c r="C168">
        <v>233.45</v>
      </c>
      <c r="D168">
        <v>1010</v>
      </c>
      <c r="E168">
        <v>520.91</v>
      </c>
      <c r="F168">
        <v>226.11</v>
      </c>
      <c r="G168">
        <v>-48.301</v>
      </c>
      <c r="H168">
        <v>6.8412</v>
      </c>
      <c r="I168">
        <v>1010</v>
      </c>
      <c r="J168">
        <v>-412.26</v>
      </c>
      <c r="K168">
        <v>4.0262</v>
      </c>
      <c r="L168">
        <v>-13.706</v>
      </c>
      <c r="M168">
        <f t="shared" si="2"/>
        <v>-8.535227013933458</v>
      </c>
    </row>
    <row r="169" spans="1:13" ht="12.75">
      <c r="A169">
        <v>275</v>
      </c>
      <c r="B169">
        <v>470.73</v>
      </c>
      <c r="C169">
        <v>233.01</v>
      </c>
      <c r="D169">
        <v>1010</v>
      </c>
      <c r="E169">
        <v>517.34</v>
      </c>
      <c r="F169">
        <v>226.2</v>
      </c>
      <c r="G169">
        <v>-46.004</v>
      </c>
      <c r="H169">
        <v>6.3347</v>
      </c>
      <c r="I169">
        <v>1010</v>
      </c>
      <c r="J169">
        <v>-383.68</v>
      </c>
      <c r="K169">
        <v>-6.591</v>
      </c>
      <c r="L169">
        <v>-18.686</v>
      </c>
      <c r="M169">
        <f t="shared" si="2"/>
        <v>-8.340144335275195</v>
      </c>
    </row>
    <row r="170" spans="1:13" ht="12.75">
      <c r="A170">
        <v>276</v>
      </c>
      <c r="B170">
        <v>468.15</v>
      </c>
      <c r="C170">
        <v>232.95</v>
      </c>
      <c r="D170">
        <v>1010</v>
      </c>
      <c r="E170">
        <v>512.54</v>
      </c>
      <c r="F170">
        <v>229.09</v>
      </c>
      <c r="G170">
        <v>-43.508</v>
      </c>
      <c r="H170">
        <v>5.6632</v>
      </c>
      <c r="I170">
        <v>1010</v>
      </c>
      <c r="J170">
        <v>-350.03</v>
      </c>
      <c r="K170">
        <v>-17.625</v>
      </c>
      <c r="L170">
        <v>-24.019</v>
      </c>
      <c r="M170">
        <f t="shared" si="2"/>
        <v>-8.045187092029051</v>
      </c>
    </row>
    <row r="171" spans="1:13" ht="12.75">
      <c r="A171">
        <v>277</v>
      </c>
      <c r="B171">
        <v>465.95</v>
      </c>
      <c r="C171">
        <v>232.98</v>
      </c>
      <c r="D171">
        <v>1009.9</v>
      </c>
      <c r="E171">
        <v>505.84</v>
      </c>
      <c r="F171">
        <v>227.9</v>
      </c>
      <c r="G171">
        <v>-40.852</v>
      </c>
      <c r="H171">
        <v>5.1289</v>
      </c>
      <c r="I171">
        <v>1010</v>
      </c>
      <c r="J171">
        <v>-313.08</v>
      </c>
      <c r="K171">
        <v>-27.685</v>
      </c>
      <c r="L171">
        <v>-29.368</v>
      </c>
      <c r="M171">
        <f t="shared" si="2"/>
        <v>-7.663761872123764</v>
      </c>
    </row>
    <row r="172" spans="1:13" ht="12.75">
      <c r="A172">
        <v>278</v>
      </c>
      <c r="B172">
        <v>463</v>
      </c>
      <c r="C172">
        <v>232.7</v>
      </c>
      <c r="D172">
        <v>1009.9</v>
      </c>
      <c r="E172">
        <v>501.44</v>
      </c>
      <c r="F172">
        <v>226.59</v>
      </c>
      <c r="G172">
        <v>-38.093</v>
      </c>
      <c r="H172">
        <v>4.9472</v>
      </c>
      <c r="I172">
        <v>1009.9</v>
      </c>
      <c r="J172">
        <v>-275.22</v>
      </c>
      <c r="K172">
        <v>-35.109</v>
      </c>
      <c r="L172">
        <v>-34.365</v>
      </c>
      <c r="M172">
        <f t="shared" si="2"/>
        <v>-7.224949465781115</v>
      </c>
    </row>
    <row r="173" spans="1:13" ht="12.75">
      <c r="A173">
        <v>279</v>
      </c>
      <c r="B173">
        <v>460.23</v>
      </c>
      <c r="C173">
        <v>232.41</v>
      </c>
      <c r="D173">
        <v>1009.9</v>
      </c>
      <c r="E173">
        <v>495.33</v>
      </c>
      <c r="F173">
        <v>228.78</v>
      </c>
      <c r="G173">
        <v>-35.271</v>
      </c>
      <c r="H173">
        <v>5.1918</v>
      </c>
      <c r="I173">
        <v>1009.8</v>
      </c>
      <c r="J173">
        <v>-239.01</v>
      </c>
      <c r="K173">
        <v>-38.236</v>
      </c>
      <c r="L173">
        <v>-38.69</v>
      </c>
      <c r="M173">
        <f t="shared" si="2"/>
        <v>-6.77638853449009</v>
      </c>
    </row>
    <row r="174" spans="1:13" ht="12.75">
      <c r="A174">
        <v>280</v>
      </c>
      <c r="B174">
        <v>457.72</v>
      </c>
      <c r="C174">
        <v>232.44</v>
      </c>
      <c r="D174">
        <v>1009.8</v>
      </c>
      <c r="E174">
        <v>491.16</v>
      </c>
      <c r="F174">
        <v>227.78</v>
      </c>
      <c r="G174">
        <v>-32.352</v>
      </c>
      <c r="H174">
        <v>5.5285</v>
      </c>
      <c r="I174">
        <v>1009.7</v>
      </c>
      <c r="J174">
        <v>-206.45</v>
      </c>
      <c r="K174">
        <v>-35.805</v>
      </c>
      <c r="L174">
        <v>-42.133</v>
      </c>
      <c r="M174">
        <f t="shared" si="2"/>
        <v>-6.381367457962414</v>
      </c>
    </row>
    <row r="175" spans="1:13" ht="12.75">
      <c r="A175">
        <v>281</v>
      </c>
      <c r="B175">
        <v>454.72</v>
      </c>
      <c r="C175">
        <v>232.32</v>
      </c>
      <c r="D175">
        <v>1009.6</v>
      </c>
      <c r="E175">
        <v>483.31</v>
      </c>
      <c r="F175">
        <v>224.7</v>
      </c>
      <c r="G175">
        <v>-29.371</v>
      </c>
      <c r="H175">
        <v>5.5903</v>
      </c>
      <c r="I175">
        <v>1009.6</v>
      </c>
      <c r="J175">
        <v>-178.48</v>
      </c>
      <c r="K175">
        <v>-27.394</v>
      </c>
      <c r="L175">
        <v>-44.601</v>
      </c>
      <c r="M175">
        <f t="shared" si="2"/>
        <v>-6.076742364917776</v>
      </c>
    </row>
    <row r="176" spans="1:13" ht="12.75">
      <c r="A176">
        <v>282</v>
      </c>
      <c r="B176">
        <v>452.03</v>
      </c>
      <c r="C176">
        <v>232.12</v>
      </c>
      <c r="D176">
        <v>1009.5</v>
      </c>
      <c r="E176">
        <v>478.45</v>
      </c>
      <c r="F176">
        <v>225.02</v>
      </c>
      <c r="G176">
        <v>-26.364</v>
      </c>
      <c r="H176">
        <v>5.3146</v>
      </c>
      <c r="I176">
        <v>1009.5</v>
      </c>
      <c r="J176">
        <v>-154.68</v>
      </c>
      <c r="K176">
        <v>-13.727</v>
      </c>
      <c r="L176">
        <v>-46.095</v>
      </c>
      <c r="M176">
        <f t="shared" si="2"/>
        <v>-5.867091488393264</v>
      </c>
    </row>
    <row r="177" spans="1:13" ht="12.75">
      <c r="A177">
        <v>283</v>
      </c>
      <c r="B177">
        <v>449.34</v>
      </c>
      <c r="C177">
        <v>231.62</v>
      </c>
      <c r="D177">
        <v>1009.4</v>
      </c>
      <c r="E177">
        <v>471.97</v>
      </c>
      <c r="F177">
        <v>228.59</v>
      </c>
      <c r="G177">
        <v>-23.116</v>
      </c>
      <c r="H177">
        <v>4.7479</v>
      </c>
      <c r="I177">
        <v>1009.4</v>
      </c>
      <c r="J177">
        <v>-133.4</v>
      </c>
      <c r="K177">
        <v>3.2722</v>
      </c>
      <c r="L177">
        <v>-46.68</v>
      </c>
      <c r="M177">
        <f t="shared" si="2"/>
        <v>-5.770894618446098</v>
      </c>
    </row>
    <row r="178" spans="1:13" ht="12.75">
      <c r="A178">
        <v>284</v>
      </c>
      <c r="B178">
        <v>447.25</v>
      </c>
      <c r="C178">
        <v>231.18</v>
      </c>
      <c r="D178">
        <v>1009.3</v>
      </c>
      <c r="E178">
        <v>470.03</v>
      </c>
      <c r="F178">
        <v>228.25</v>
      </c>
      <c r="G178">
        <v>-19.446</v>
      </c>
      <c r="H178">
        <v>4.1204</v>
      </c>
      <c r="I178">
        <v>1009.3</v>
      </c>
      <c r="J178">
        <v>-112.31</v>
      </c>
      <c r="K178">
        <v>20.778</v>
      </c>
      <c r="L178">
        <v>-46.46</v>
      </c>
      <c r="M178">
        <f t="shared" si="2"/>
        <v>-5.775480818677362</v>
      </c>
    </row>
    <row r="179" spans="1:13" ht="12.75">
      <c r="A179">
        <v>285</v>
      </c>
      <c r="B179">
        <v>444.04</v>
      </c>
      <c r="C179">
        <v>230.51</v>
      </c>
      <c r="D179">
        <v>1009.2</v>
      </c>
      <c r="E179">
        <v>457.79</v>
      </c>
      <c r="F179">
        <v>225.75</v>
      </c>
      <c r="G179">
        <v>-15.23</v>
      </c>
      <c r="H179">
        <v>3.9022</v>
      </c>
      <c r="I179">
        <v>1009.1</v>
      </c>
      <c r="J179">
        <v>-89.067</v>
      </c>
      <c r="K179">
        <v>35.647</v>
      </c>
      <c r="L179">
        <v>-45.579</v>
      </c>
      <c r="M179">
        <f t="shared" si="2"/>
        <v>-5.848128693368351</v>
      </c>
    </row>
    <row r="180" spans="1:13" ht="12.75">
      <c r="A180">
        <v>286</v>
      </c>
      <c r="B180">
        <v>441.13</v>
      </c>
      <c r="C180">
        <v>230.44</v>
      </c>
      <c r="D180">
        <v>1009</v>
      </c>
      <c r="E180">
        <v>452.59</v>
      </c>
      <c r="F180">
        <v>227.16</v>
      </c>
      <c r="G180">
        <v>-10.406</v>
      </c>
      <c r="H180">
        <v>4.1</v>
      </c>
      <c r="I180">
        <v>1009</v>
      </c>
      <c r="J180">
        <v>-61.945</v>
      </c>
      <c r="K180">
        <v>45.133</v>
      </c>
      <c r="L180">
        <v>-44.223</v>
      </c>
      <c r="M180">
        <f t="shared" si="2"/>
        <v>-5.952815683259658</v>
      </c>
    </row>
    <row r="181" spans="1:13" ht="12.75">
      <c r="A181">
        <v>287</v>
      </c>
      <c r="B181">
        <v>437.69</v>
      </c>
      <c r="C181">
        <v>230.3</v>
      </c>
      <c r="D181">
        <v>1008.8</v>
      </c>
      <c r="E181">
        <v>442.94</v>
      </c>
      <c r="F181">
        <v>225.62</v>
      </c>
      <c r="G181">
        <v>-5.393</v>
      </c>
      <c r="H181">
        <v>4.1577</v>
      </c>
      <c r="I181">
        <v>1008.8</v>
      </c>
      <c r="J181">
        <v>-30.189</v>
      </c>
      <c r="K181">
        <v>47.505</v>
      </c>
      <c r="L181">
        <v>-42.6</v>
      </c>
      <c r="M181">
        <f t="shared" si="2"/>
        <v>-5.597811978490636</v>
      </c>
    </row>
    <row r="182" spans="1:13" ht="12.75">
      <c r="A182">
        <v>288</v>
      </c>
      <c r="B182">
        <v>434.95</v>
      </c>
      <c r="C182">
        <v>230.24</v>
      </c>
      <c r="D182">
        <v>1008.6</v>
      </c>
      <c r="E182">
        <v>434.7</v>
      </c>
      <c r="F182">
        <v>224.91</v>
      </c>
      <c r="G182">
        <v>-0.57487</v>
      </c>
      <c r="H182">
        <v>3.9034</v>
      </c>
      <c r="I182">
        <v>1008.6</v>
      </c>
      <c r="J182">
        <v>6.0008</v>
      </c>
      <c r="K182">
        <v>42.39</v>
      </c>
      <c r="L182">
        <v>-40.885</v>
      </c>
      <c r="M182">
        <f t="shared" si="2"/>
        <v>10.438533929410127</v>
      </c>
    </row>
    <row r="183" spans="1:13" ht="12.75">
      <c r="A183">
        <v>289</v>
      </c>
      <c r="B183">
        <v>432.17</v>
      </c>
      <c r="C183">
        <v>230.23</v>
      </c>
      <c r="D183">
        <v>1008.3</v>
      </c>
      <c r="E183">
        <v>427.75</v>
      </c>
      <c r="F183">
        <v>227.41</v>
      </c>
      <c r="G183">
        <v>4.0646</v>
      </c>
      <c r="H183">
        <v>3.5087</v>
      </c>
      <c r="I183">
        <v>1008.3</v>
      </c>
      <c r="J183">
        <v>45.751</v>
      </c>
      <c r="K183">
        <v>30.759</v>
      </c>
      <c r="L183">
        <v>-39.147</v>
      </c>
      <c r="M183">
        <f t="shared" si="2"/>
        <v>-11.255966146730303</v>
      </c>
    </row>
    <row r="184" spans="1:13" ht="12.75">
      <c r="A184">
        <v>290</v>
      </c>
      <c r="B184">
        <v>428.96</v>
      </c>
      <c r="C184">
        <v>230.09</v>
      </c>
      <c r="D184">
        <v>1008.1</v>
      </c>
      <c r="E184">
        <v>420.97</v>
      </c>
      <c r="F184">
        <v>227.93</v>
      </c>
      <c r="G184">
        <v>8.5477</v>
      </c>
      <c r="H184">
        <v>3.0094</v>
      </c>
      <c r="I184">
        <v>1008.1</v>
      </c>
      <c r="J184">
        <v>87.873</v>
      </c>
      <c r="K184">
        <v>14.6</v>
      </c>
      <c r="L184">
        <v>-37.276</v>
      </c>
      <c r="M184">
        <f t="shared" si="2"/>
        <v>-10.280309322975771</v>
      </c>
    </row>
    <row r="185" spans="1:13" ht="12.75">
      <c r="A185">
        <v>291</v>
      </c>
      <c r="B185">
        <v>425.83</v>
      </c>
      <c r="C185">
        <v>230.11</v>
      </c>
      <c r="D185">
        <v>1007.9</v>
      </c>
      <c r="E185">
        <v>412.77</v>
      </c>
      <c r="F185">
        <v>226.75</v>
      </c>
      <c r="G185">
        <v>12.925</v>
      </c>
      <c r="H185">
        <v>2.5921</v>
      </c>
      <c r="I185">
        <v>1007.9</v>
      </c>
      <c r="J185">
        <v>131.12</v>
      </c>
      <c r="K185">
        <v>-3.5887</v>
      </c>
      <c r="L185">
        <v>-34.962</v>
      </c>
      <c r="M185">
        <f t="shared" si="2"/>
        <v>-10.14468085106383</v>
      </c>
    </row>
    <row r="186" spans="1:13" ht="12.75">
      <c r="A186">
        <v>292</v>
      </c>
      <c r="B186">
        <v>423.11</v>
      </c>
      <c r="C186">
        <v>229.96</v>
      </c>
      <c r="D186">
        <v>1007.7</v>
      </c>
      <c r="E186">
        <v>405.83</v>
      </c>
      <c r="F186">
        <v>228</v>
      </c>
      <c r="G186">
        <v>17.229</v>
      </c>
      <c r="H186">
        <v>2.5485</v>
      </c>
      <c r="I186">
        <v>1007.7</v>
      </c>
      <c r="J186">
        <v>174.27</v>
      </c>
      <c r="K186">
        <v>-21.321</v>
      </c>
      <c r="L186">
        <v>-31.757</v>
      </c>
      <c r="M186">
        <f t="shared" si="2"/>
        <v>-10.114922514365315</v>
      </c>
    </row>
    <row r="187" spans="1:13" ht="12.75">
      <c r="A187">
        <v>293</v>
      </c>
      <c r="B187">
        <v>420.93</v>
      </c>
      <c r="C187">
        <v>229.3</v>
      </c>
      <c r="D187">
        <v>1007.6</v>
      </c>
      <c r="E187">
        <v>398.5</v>
      </c>
      <c r="F187">
        <v>227.29</v>
      </c>
      <c r="G187">
        <v>21.346</v>
      </c>
      <c r="H187">
        <v>2.9495</v>
      </c>
      <c r="I187">
        <v>1007.5</v>
      </c>
      <c r="J187">
        <v>215.99</v>
      </c>
      <c r="K187">
        <v>-36.535</v>
      </c>
      <c r="L187">
        <v>-27.211</v>
      </c>
      <c r="M187">
        <f t="shared" si="2"/>
        <v>-10.118523376745058</v>
      </c>
    </row>
    <row r="188" spans="1:13" ht="12.75">
      <c r="A188">
        <v>294</v>
      </c>
      <c r="B188">
        <v>417.66</v>
      </c>
      <c r="C188">
        <v>229.76</v>
      </c>
      <c r="D188">
        <v>1007.3</v>
      </c>
      <c r="E188">
        <v>393.02</v>
      </c>
      <c r="F188">
        <v>227.11</v>
      </c>
      <c r="G188">
        <v>25.081</v>
      </c>
      <c r="H188">
        <v>3.7173</v>
      </c>
      <c r="I188">
        <v>1007.2</v>
      </c>
      <c r="J188">
        <v>254.79</v>
      </c>
      <c r="K188">
        <v>-47.844</v>
      </c>
      <c r="L188">
        <v>-21.043</v>
      </c>
      <c r="M188">
        <f t="shared" si="2"/>
        <v>-10.158685857820661</v>
      </c>
    </row>
    <row r="189" spans="1:13" ht="12.75">
      <c r="A189">
        <v>295</v>
      </c>
      <c r="B189">
        <v>414.65</v>
      </c>
      <c r="C189">
        <v>229.61</v>
      </c>
      <c r="D189">
        <v>1006.9</v>
      </c>
      <c r="E189">
        <v>384.86</v>
      </c>
      <c r="F189">
        <v>223.32</v>
      </c>
      <c r="G189">
        <v>28.18</v>
      </c>
      <c r="H189">
        <v>4.6612</v>
      </c>
      <c r="I189">
        <v>1006.9</v>
      </c>
      <c r="J189">
        <v>289.03</v>
      </c>
      <c r="K189">
        <v>-54.622</v>
      </c>
      <c r="L189">
        <v>-13.301</v>
      </c>
      <c r="M189">
        <f t="shared" si="2"/>
        <v>-10.256564939673526</v>
      </c>
    </row>
    <row r="190" spans="1:13" ht="12.75">
      <c r="A190">
        <v>296</v>
      </c>
      <c r="B190">
        <v>411.91</v>
      </c>
      <c r="C190">
        <v>229.28</v>
      </c>
      <c r="D190">
        <v>1006.6</v>
      </c>
      <c r="E190">
        <v>381.02</v>
      </c>
      <c r="F190">
        <v>223.96</v>
      </c>
      <c r="G190">
        <v>30.403</v>
      </c>
      <c r="H190">
        <v>5.3485</v>
      </c>
      <c r="I190">
        <v>1006.6</v>
      </c>
      <c r="J190">
        <v>317.12</v>
      </c>
      <c r="K190">
        <v>-56.961</v>
      </c>
      <c r="L190">
        <v>-4.4293</v>
      </c>
      <c r="M190">
        <f t="shared" si="2"/>
        <v>-10.430549616814131</v>
      </c>
    </row>
    <row r="191" spans="1:13" ht="12.75">
      <c r="A191">
        <v>297</v>
      </c>
      <c r="B191">
        <v>409.59</v>
      </c>
      <c r="C191">
        <v>228.94</v>
      </c>
      <c r="D191">
        <v>1006.4</v>
      </c>
      <c r="E191">
        <v>375.34</v>
      </c>
      <c r="F191">
        <v>221.75</v>
      </c>
      <c r="G191">
        <v>31.815</v>
      </c>
      <c r="H191">
        <v>5.5284</v>
      </c>
      <c r="I191">
        <v>1006.3</v>
      </c>
      <c r="J191">
        <v>337.96</v>
      </c>
      <c r="K191">
        <v>-55.54</v>
      </c>
      <c r="L191">
        <v>4.7712</v>
      </c>
      <c r="M191">
        <f t="shared" si="2"/>
        <v>-10.622662266226621</v>
      </c>
    </row>
    <row r="192" spans="1:13" ht="12.75">
      <c r="A192">
        <v>298</v>
      </c>
      <c r="B192">
        <v>407.2</v>
      </c>
      <c r="C192">
        <v>228.64</v>
      </c>
      <c r="D192">
        <v>1006</v>
      </c>
      <c r="E192">
        <v>376.45</v>
      </c>
      <c r="F192">
        <v>224.36</v>
      </c>
      <c r="G192">
        <v>32.832</v>
      </c>
      <c r="H192">
        <v>5.5297</v>
      </c>
      <c r="I192">
        <v>1006</v>
      </c>
      <c r="J192">
        <v>351.19</v>
      </c>
      <c r="K192">
        <v>-51.427</v>
      </c>
      <c r="L192">
        <v>13.29</v>
      </c>
      <c r="M192">
        <f t="shared" si="2"/>
        <v>-10.696576510721247</v>
      </c>
    </row>
    <row r="193" spans="1:13" ht="12.75">
      <c r="A193">
        <v>299</v>
      </c>
      <c r="B193">
        <v>404.75</v>
      </c>
      <c r="C193">
        <v>228.25</v>
      </c>
      <c r="D193">
        <v>1005.8</v>
      </c>
      <c r="E193">
        <v>371.26</v>
      </c>
      <c r="F193">
        <v>223.76</v>
      </c>
      <c r="G193">
        <v>33.831</v>
      </c>
      <c r="H193">
        <v>5.756</v>
      </c>
      <c r="I193">
        <v>1005.8</v>
      </c>
      <c r="J193">
        <v>357.37</v>
      </c>
      <c r="K193">
        <v>-45.849</v>
      </c>
      <c r="L193">
        <v>20.13</v>
      </c>
      <c r="M193">
        <f t="shared" si="2"/>
        <v>-10.563388608081345</v>
      </c>
    </row>
    <row r="194" spans="1:13" ht="12.75">
      <c r="A194">
        <v>300</v>
      </c>
      <c r="B194">
        <v>402.88</v>
      </c>
      <c r="C194">
        <v>228.17</v>
      </c>
      <c r="D194">
        <v>1005.5</v>
      </c>
      <c r="E194">
        <v>368.11</v>
      </c>
      <c r="F194">
        <v>221.75</v>
      </c>
      <c r="G194">
        <v>34.884</v>
      </c>
      <c r="H194">
        <v>6.2462</v>
      </c>
      <c r="I194">
        <v>1005.5</v>
      </c>
      <c r="J194">
        <v>357.87</v>
      </c>
      <c r="K194">
        <v>-39.963</v>
      </c>
      <c r="L194">
        <v>24.531</v>
      </c>
      <c r="M194">
        <f t="shared" si="2"/>
        <v>-10.258857929136568</v>
      </c>
    </row>
    <row r="195" spans="1:13" ht="12.75">
      <c r="A195">
        <v>301</v>
      </c>
      <c r="B195">
        <v>401.88</v>
      </c>
      <c r="C195">
        <v>227.69</v>
      </c>
      <c r="D195">
        <v>1005.2</v>
      </c>
      <c r="E195">
        <v>363.98</v>
      </c>
      <c r="F195">
        <v>219.97</v>
      </c>
      <c r="G195">
        <v>35.84</v>
      </c>
      <c r="H195">
        <v>6.7251</v>
      </c>
      <c r="I195">
        <v>1005.2</v>
      </c>
      <c r="J195">
        <v>354.47</v>
      </c>
      <c r="K195">
        <v>-34.681</v>
      </c>
      <c r="L195">
        <v>26.156</v>
      </c>
      <c r="M195">
        <f aca="true" t="shared" si="3" ref="M195:M258">-J195/G195</f>
        <v>-9.890345982142858</v>
      </c>
    </row>
    <row r="196" spans="1:13" ht="12.75">
      <c r="A196">
        <v>302</v>
      </c>
      <c r="B196">
        <v>398.47</v>
      </c>
      <c r="C196">
        <v>227.69</v>
      </c>
      <c r="D196">
        <v>1005</v>
      </c>
      <c r="E196">
        <v>362.05</v>
      </c>
      <c r="F196">
        <v>219.24</v>
      </c>
      <c r="G196">
        <v>36.829</v>
      </c>
      <c r="H196">
        <v>6.9835</v>
      </c>
      <c r="I196">
        <v>1005</v>
      </c>
      <c r="J196">
        <v>348.95</v>
      </c>
      <c r="K196">
        <v>-30.56</v>
      </c>
      <c r="L196">
        <v>25.174</v>
      </c>
      <c r="M196">
        <f t="shared" si="3"/>
        <v>-9.474870346737625</v>
      </c>
    </row>
    <row r="197" spans="1:13" ht="12.75">
      <c r="A197">
        <v>303</v>
      </c>
      <c r="B197">
        <v>397.24</v>
      </c>
      <c r="C197">
        <v>227.04</v>
      </c>
      <c r="D197">
        <v>1004.9</v>
      </c>
      <c r="E197">
        <v>361.85</v>
      </c>
      <c r="F197">
        <v>222.04</v>
      </c>
      <c r="G197">
        <v>37.899</v>
      </c>
      <c r="H197">
        <v>6.9845</v>
      </c>
      <c r="I197">
        <v>1004.8</v>
      </c>
      <c r="J197">
        <v>342.75</v>
      </c>
      <c r="K197">
        <v>-27.815</v>
      </c>
      <c r="L197">
        <v>22.231</v>
      </c>
      <c r="M197">
        <f t="shared" si="3"/>
        <v>-9.043774242064433</v>
      </c>
    </row>
    <row r="198" spans="1:13" ht="12.75">
      <c r="A198">
        <v>304</v>
      </c>
      <c r="B198">
        <v>395.54</v>
      </c>
      <c r="C198">
        <v>226.91</v>
      </c>
      <c r="D198">
        <v>1004.6</v>
      </c>
      <c r="E198">
        <v>356.49</v>
      </c>
      <c r="F198">
        <v>219.72</v>
      </c>
      <c r="G198">
        <v>38.461</v>
      </c>
      <c r="H198">
        <v>6.6702</v>
      </c>
      <c r="I198">
        <v>1004.6</v>
      </c>
      <c r="J198">
        <v>336.8</v>
      </c>
      <c r="K198">
        <v>-26.391</v>
      </c>
      <c r="L198">
        <v>18.314</v>
      </c>
      <c r="M198">
        <f t="shared" si="3"/>
        <v>-8.756922596916358</v>
      </c>
    </row>
    <row r="199" spans="1:13" ht="12.75">
      <c r="A199">
        <v>305</v>
      </c>
      <c r="B199">
        <v>393.33</v>
      </c>
      <c r="C199">
        <v>226.52</v>
      </c>
      <c r="D199">
        <v>1004.5</v>
      </c>
      <c r="E199">
        <v>347.93</v>
      </c>
      <c r="F199">
        <v>218.55</v>
      </c>
      <c r="G199">
        <v>38.283</v>
      </c>
      <c r="H199">
        <v>6.2032</v>
      </c>
      <c r="I199">
        <v>1004.5</v>
      </c>
      <c r="J199">
        <v>331.61</v>
      </c>
      <c r="K199">
        <v>-26.099</v>
      </c>
      <c r="L199">
        <v>14.547</v>
      </c>
      <c r="M199">
        <f t="shared" si="3"/>
        <v>-8.662069325810412</v>
      </c>
    </row>
    <row r="200" spans="1:13" ht="12.75">
      <c r="A200">
        <v>306</v>
      </c>
      <c r="B200">
        <v>392.21</v>
      </c>
      <c r="C200">
        <v>226.43</v>
      </c>
      <c r="D200">
        <v>1004.2</v>
      </c>
      <c r="E200">
        <v>358.75</v>
      </c>
      <c r="F200">
        <v>221.55</v>
      </c>
      <c r="G200">
        <v>37.465</v>
      </c>
      <c r="H200">
        <v>5.7884</v>
      </c>
      <c r="I200">
        <v>1004.3</v>
      </c>
      <c r="J200">
        <v>327.37</v>
      </c>
      <c r="K200">
        <v>-26.712</v>
      </c>
      <c r="L200">
        <v>11.953</v>
      </c>
      <c r="M200">
        <f t="shared" si="3"/>
        <v>-8.738022154010409</v>
      </c>
    </row>
    <row r="201" spans="1:13" ht="12.75">
      <c r="A201">
        <v>307</v>
      </c>
      <c r="B201">
        <v>390.77</v>
      </c>
      <c r="C201">
        <v>225.98</v>
      </c>
      <c r="D201">
        <v>1004.2</v>
      </c>
      <c r="E201">
        <v>355.27</v>
      </c>
      <c r="F201">
        <v>221.89</v>
      </c>
      <c r="G201">
        <v>36.137</v>
      </c>
      <c r="H201">
        <v>5.464</v>
      </c>
      <c r="I201">
        <v>1004.1</v>
      </c>
      <c r="J201">
        <v>324.16</v>
      </c>
      <c r="K201">
        <v>-28.016</v>
      </c>
      <c r="L201">
        <v>11.257</v>
      </c>
      <c r="M201">
        <f t="shared" si="3"/>
        <v>-8.970307441126824</v>
      </c>
    </row>
    <row r="202" spans="1:13" ht="12.75">
      <c r="A202">
        <v>308</v>
      </c>
      <c r="B202">
        <v>389.43</v>
      </c>
      <c r="C202">
        <v>225.55</v>
      </c>
      <c r="D202">
        <v>1003.9</v>
      </c>
      <c r="E202">
        <v>355.04</v>
      </c>
      <c r="F202">
        <v>220.14</v>
      </c>
      <c r="G202">
        <v>34.975</v>
      </c>
      <c r="H202">
        <v>5.3424</v>
      </c>
      <c r="I202">
        <v>1003.8</v>
      </c>
      <c r="J202">
        <v>321.94</v>
      </c>
      <c r="K202">
        <v>-29.786</v>
      </c>
      <c r="L202">
        <v>12.757</v>
      </c>
      <c r="M202">
        <f t="shared" si="3"/>
        <v>-9.204860614724803</v>
      </c>
    </row>
    <row r="203" spans="1:13" ht="12.75">
      <c r="A203">
        <v>309</v>
      </c>
      <c r="B203">
        <v>388.13</v>
      </c>
      <c r="C203">
        <v>225.12</v>
      </c>
      <c r="D203">
        <v>1003.6</v>
      </c>
      <c r="E203">
        <v>352.32</v>
      </c>
      <c r="F203">
        <v>218.77</v>
      </c>
      <c r="G203">
        <v>34.074</v>
      </c>
      <c r="H203">
        <v>5.3431</v>
      </c>
      <c r="I203">
        <v>1003.6</v>
      </c>
      <c r="J203">
        <v>320.57</v>
      </c>
      <c r="K203">
        <v>-31.724</v>
      </c>
      <c r="L203">
        <v>16.313</v>
      </c>
      <c r="M203">
        <f t="shared" si="3"/>
        <v>-9.408053060984916</v>
      </c>
    </row>
    <row r="204" spans="1:13" ht="12.75">
      <c r="A204">
        <v>310</v>
      </c>
      <c r="B204">
        <v>386.78</v>
      </c>
      <c r="C204">
        <v>224.93</v>
      </c>
      <c r="D204">
        <v>1003.4</v>
      </c>
      <c r="E204">
        <v>353.19</v>
      </c>
      <c r="F204">
        <v>219.29</v>
      </c>
      <c r="G204">
        <v>32.744</v>
      </c>
      <c r="H204">
        <v>5.1149</v>
      </c>
      <c r="I204">
        <v>1003.4</v>
      </c>
      <c r="J204">
        <v>319.75</v>
      </c>
      <c r="K204">
        <v>-33.403</v>
      </c>
      <c r="L204">
        <v>21.416</v>
      </c>
      <c r="M204">
        <f t="shared" si="3"/>
        <v>-9.765147813339848</v>
      </c>
    </row>
    <row r="205" spans="1:13" ht="12.75">
      <c r="A205">
        <v>311</v>
      </c>
      <c r="B205">
        <v>385.64</v>
      </c>
      <c r="C205">
        <v>224.63</v>
      </c>
      <c r="D205">
        <v>1003.2</v>
      </c>
      <c r="E205">
        <v>354.28</v>
      </c>
      <c r="F205">
        <v>220.05</v>
      </c>
      <c r="G205">
        <v>30.847</v>
      </c>
      <c r="H205">
        <v>4.5633</v>
      </c>
      <c r="I205">
        <v>1003.2</v>
      </c>
      <c r="J205">
        <v>319.07</v>
      </c>
      <c r="K205">
        <v>-34.284</v>
      </c>
      <c r="L205">
        <v>27.348</v>
      </c>
      <c r="M205">
        <f t="shared" si="3"/>
        <v>-10.343631471455895</v>
      </c>
    </row>
    <row r="206" spans="1:13" ht="12.75">
      <c r="A206">
        <v>312</v>
      </c>
      <c r="B206">
        <v>384.36</v>
      </c>
      <c r="C206">
        <v>224.22</v>
      </c>
      <c r="D206">
        <v>1003</v>
      </c>
      <c r="E206">
        <v>357.16</v>
      </c>
      <c r="F206">
        <v>220.91</v>
      </c>
      <c r="G206">
        <v>28.828</v>
      </c>
      <c r="H206">
        <v>4.0472</v>
      </c>
      <c r="I206">
        <v>1003</v>
      </c>
      <c r="J206">
        <v>318.11</v>
      </c>
      <c r="K206">
        <v>-33.82</v>
      </c>
      <c r="L206">
        <v>33.354</v>
      </c>
      <c r="M206">
        <f t="shared" si="3"/>
        <v>-11.034757874288886</v>
      </c>
    </row>
    <row r="207" spans="1:13" ht="12.75">
      <c r="A207">
        <v>313</v>
      </c>
      <c r="B207">
        <v>383.71</v>
      </c>
      <c r="C207">
        <v>223.93</v>
      </c>
      <c r="D207">
        <v>1002.7</v>
      </c>
      <c r="E207">
        <v>356.59</v>
      </c>
      <c r="F207">
        <v>220.83</v>
      </c>
      <c r="G207">
        <v>27.186</v>
      </c>
      <c r="H207">
        <v>4.0033</v>
      </c>
      <c r="I207">
        <v>1002.8</v>
      </c>
      <c r="J207">
        <v>316.69</v>
      </c>
      <c r="K207">
        <v>-31.623</v>
      </c>
      <c r="L207">
        <v>38.8</v>
      </c>
      <c r="M207">
        <f t="shared" si="3"/>
        <v>-11.649010520120651</v>
      </c>
    </row>
    <row r="208" spans="1:13" ht="12.75">
      <c r="A208">
        <v>314</v>
      </c>
      <c r="B208">
        <v>382.73</v>
      </c>
      <c r="C208">
        <v>223.4</v>
      </c>
      <c r="D208">
        <v>1002.6</v>
      </c>
      <c r="E208">
        <v>358.04</v>
      </c>
      <c r="F208">
        <v>219.87</v>
      </c>
      <c r="G208">
        <v>26.042</v>
      </c>
      <c r="H208">
        <v>4.4698</v>
      </c>
      <c r="I208">
        <v>1002.6</v>
      </c>
      <c r="J208">
        <v>314.99</v>
      </c>
      <c r="K208">
        <v>-27.635</v>
      </c>
      <c r="L208">
        <v>43.27</v>
      </c>
      <c r="M208">
        <f t="shared" si="3"/>
        <v>-12.09546117809692</v>
      </c>
    </row>
    <row r="209" spans="1:13" ht="12.75">
      <c r="A209">
        <v>315</v>
      </c>
      <c r="B209">
        <v>382.14</v>
      </c>
      <c r="C209">
        <v>223.1</v>
      </c>
      <c r="D209">
        <v>1002.3</v>
      </c>
      <c r="E209">
        <v>355.4</v>
      </c>
      <c r="F209">
        <v>216.87</v>
      </c>
      <c r="G209">
        <v>25.073</v>
      </c>
      <c r="H209">
        <v>5.0795</v>
      </c>
      <c r="I209">
        <v>1002.5</v>
      </c>
      <c r="J209">
        <v>313.65</v>
      </c>
      <c r="K209">
        <v>-22.223</v>
      </c>
      <c r="L209">
        <v>46.595</v>
      </c>
      <c r="M209">
        <f t="shared" si="3"/>
        <v>-12.509472340764965</v>
      </c>
    </row>
    <row r="210" spans="1:13" ht="12.75">
      <c r="A210">
        <v>316</v>
      </c>
      <c r="B210">
        <v>381.41</v>
      </c>
      <c r="C210">
        <v>222.56</v>
      </c>
      <c r="D210">
        <v>1002.6</v>
      </c>
      <c r="E210">
        <v>357.48</v>
      </c>
      <c r="F210">
        <v>216.04</v>
      </c>
      <c r="G210">
        <v>23.912</v>
      </c>
      <c r="H210">
        <v>5.329</v>
      </c>
      <c r="I210">
        <v>1002.3</v>
      </c>
      <c r="J210">
        <v>313.56</v>
      </c>
      <c r="K210">
        <v>-16.134</v>
      </c>
      <c r="L210">
        <v>48.829</v>
      </c>
      <c r="M210">
        <f t="shared" si="3"/>
        <v>-13.11308129809301</v>
      </c>
    </row>
    <row r="211" spans="1:13" ht="12.75">
      <c r="A211">
        <v>317</v>
      </c>
      <c r="B211">
        <v>380.7</v>
      </c>
      <c r="C211">
        <v>222.16</v>
      </c>
      <c r="D211">
        <v>1002.2</v>
      </c>
      <c r="E211">
        <v>357.66</v>
      </c>
      <c r="F211">
        <v>216.61</v>
      </c>
      <c r="G211">
        <v>22.32</v>
      </c>
      <c r="H211">
        <v>4.8342</v>
      </c>
      <c r="I211">
        <v>1002.2</v>
      </c>
      <c r="J211">
        <v>315.63</v>
      </c>
      <c r="K211">
        <v>-10.308</v>
      </c>
      <c r="L211">
        <v>50.176</v>
      </c>
      <c r="M211">
        <f t="shared" si="3"/>
        <v>-14.141129032258064</v>
      </c>
    </row>
    <row r="212" spans="1:13" ht="12.75">
      <c r="A212">
        <v>318</v>
      </c>
      <c r="B212">
        <v>380.15</v>
      </c>
      <c r="C212">
        <v>221.69</v>
      </c>
      <c r="D212">
        <v>1001.9</v>
      </c>
      <c r="E212">
        <v>359.82</v>
      </c>
      <c r="F212">
        <v>217.26</v>
      </c>
      <c r="G212">
        <v>20.5</v>
      </c>
      <c r="H212">
        <v>3.8074</v>
      </c>
      <c r="I212">
        <v>1002.1</v>
      </c>
      <c r="J212">
        <v>320.39</v>
      </c>
      <c r="K212">
        <v>-5.6174</v>
      </c>
      <c r="L212">
        <v>50.923</v>
      </c>
      <c r="M212">
        <f t="shared" si="3"/>
        <v>-15.628780487804878</v>
      </c>
    </row>
    <row r="213" spans="1:13" ht="12.75">
      <c r="A213">
        <v>319</v>
      </c>
      <c r="B213">
        <v>380.1</v>
      </c>
      <c r="C213">
        <v>221.03</v>
      </c>
      <c r="D213">
        <v>1002</v>
      </c>
      <c r="E213">
        <v>361.97</v>
      </c>
      <c r="F213">
        <v>220.06</v>
      </c>
      <c r="G213">
        <v>19.014</v>
      </c>
      <c r="H213">
        <v>2.9459</v>
      </c>
      <c r="I213">
        <v>1002</v>
      </c>
      <c r="J213">
        <v>327.69</v>
      </c>
      <c r="K213">
        <v>-2.6143</v>
      </c>
      <c r="L213">
        <v>51.371</v>
      </c>
      <c r="M213">
        <f t="shared" si="3"/>
        <v>-17.234143262858947</v>
      </c>
    </row>
    <row r="214" spans="1:13" ht="12.75">
      <c r="A214">
        <v>320</v>
      </c>
      <c r="B214">
        <v>379.67</v>
      </c>
      <c r="C214">
        <v>220.77</v>
      </c>
      <c r="D214">
        <v>1001.9</v>
      </c>
      <c r="E214">
        <v>363.68</v>
      </c>
      <c r="F214">
        <v>219.45</v>
      </c>
      <c r="G214">
        <v>18.133</v>
      </c>
      <c r="H214">
        <v>2.6904</v>
      </c>
      <c r="I214">
        <v>1001.9</v>
      </c>
      <c r="J214">
        <v>336.68</v>
      </c>
      <c r="K214">
        <v>-1.3993</v>
      </c>
      <c r="L214">
        <v>51.779</v>
      </c>
      <c r="M214">
        <f t="shared" si="3"/>
        <v>-18.567253074505047</v>
      </c>
    </row>
    <row r="215" spans="1:13" ht="12.75">
      <c r="A215">
        <v>321</v>
      </c>
      <c r="B215">
        <v>379.1</v>
      </c>
      <c r="C215">
        <v>220.47</v>
      </c>
      <c r="D215">
        <v>1001.8</v>
      </c>
      <c r="E215">
        <v>360.29</v>
      </c>
      <c r="F215">
        <v>217.3</v>
      </c>
      <c r="G215">
        <v>17.798</v>
      </c>
      <c r="H215">
        <v>3.0101</v>
      </c>
      <c r="I215">
        <v>1001.8</v>
      </c>
      <c r="J215">
        <v>345.88</v>
      </c>
      <c r="K215">
        <v>-1.6514</v>
      </c>
      <c r="L215">
        <v>52.322</v>
      </c>
      <c r="M215">
        <f t="shared" si="3"/>
        <v>-19.43364422968873</v>
      </c>
    </row>
    <row r="216" spans="1:13" ht="12.75">
      <c r="A216">
        <v>322</v>
      </c>
      <c r="B216">
        <v>378.61</v>
      </c>
      <c r="C216">
        <v>220.29</v>
      </c>
      <c r="D216">
        <v>1001.8</v>
      </c>
      <c r="E216">
        <v>360.67</v>
      </c>
      <c r="F216">
        <v>215.45</v>
      </c>
      <c r="G216">
        <v>17.879</v>
      </c>
      <c r="H216">
        <v>3.5304</v>
      </c>
      <c r="I216">
        <v>1001.8</v>
      </c>
      <c r="J216">
        <v>353.61</v>
      </c>
      <c r="K216">
        <v>-2.8016</v>
      </c>
      <c r="L216">
        <v>53.057</v>
      </c>
      <c r="M216">
        <f t="shared" si="3"/>
        <v>-19.777951787012697</v>
      </c>
    </row>
    <row r="217" spans="1:13" ht="12.75">
      <c r="A217">
        <v>323</v>
      </c>
      <c r="B217">
        <v>378.71</v>
      </c>
      <c r="C217">
        <v>219.84</v>
      </c>
      <c r="D217">
        <v>1001.9</v>
      </c>
      <c r="E217">
        <v>360.96</v>
      </c>
      <c r="F217">
        <v>215.97</v>
      </c>
      <c r="G217">
        <v>18.2</v>
      </c>
      <c r="H217">
        <v>3.8384</v>
      </c>
      <c r="I217">
        <v>1001.8</v>
      </c>
      <c r="J217">
        <v>358.41</v>
      </c>
      <c r="K217">
        <v>-4.266</v>
      </c>
      <c r="L217">
        <v>53.889</v>
      </c>
      <c r="M217">
        <f t="shared" si="3"/>
        <v>-19.692857142857147</v>
      </c>
    </row>
    <row r="218" spans="1:13" ht="12.75">
      <c r="A218">
        <v>324</v>
      </c>
      <c r="B218">
        <v>378.47</v>
      </c>
      <c r="C218">
        <v>219.39</v>
      </c>
      <c r="D218">
        <v>1001.5</v>
      </c>
      <c r="E218">
        <v>360.71</v>
      </c>
      <c r="F218">
        <v>215.41</v>
      </c>
      <c r="G218">
        <v>18.51</v>
      </c>
      <c r="H218">
        <v>3.8064</v>
      </c>
      <c r="I218">
        <v>1001.7</v>
      </c>
      <c r="J218">
        <v>359.47</v>
      </c>
      <c r="K218">
        <v>-5.6382</v>
      </c>
      <c r="L218">
        <v>54.574</v>
      </c>
      <c r="M218">
        <f t="shared" si="3"/>
        <v>-19.420313344138304</v>
      </c>
    </row>
    <row r="219" spans="1:13" ht="12.75">
      <c r="A219">
        <v>325</v>
      </c>
      <c r="B219">
        <v>379.95</v>
      </c>
      <c r="C219">
        <v>218.29</v>
      </c>
      <c r="D219">
        <v>1001.9</v>
      </c>
      <c r="E219">
        <v>360.35</v>
      </c>
      <c r="F219">
        <v>215.56</v>
      </c>
      <c r="G219">
        <v>18.623</v>
      </c>
      <c r="H219">
        <v>3.5246</v>
      </c>
      <c r="I219">
        <v>1001.7</v>
      </c>
      <c r="J219">
        <v>356.84</v>
      </c>
      <c r="K219">
        <v>-6.7716</v>
      </c>
      <c r="L219">
        <v>54.743</v>
      </c>
      <c r="M219">
        <f t="shared" si="3"/>
        <v>-19.16125221500295</v>
      </c>
    </row>
    <row r="220" spans="1:13" ht="12.75">
      <c r="A220">
        <v>326</v>
      </c>
      <c r="B220">
        <v>378.98</v>
      </c>
      <c r="C220">
        <v>218.59</v>
      </c>
      <c r="D220">
        <v>1001.5</v>
      </c>
      <c r="E220">
        <v>358.08</v>
      </c>
      <c r="F220">
        <v>213.44</v>
      </c>
      <c r="G220">
        <v>18.723</v>
      </c>
      <c r="H220">
        <v>3.2471</v>
      </c>
      <c r="I220">
        <v>1001.7</v>
      </c>
      <c r="J220">
        <v>351.35</v>
      </c>
      <c r="K220">
        <v>-7.7373</v>
      </c>
      <c r="L220">
        <v>53.985</v>
      </c>
      <c r="M220">
        <f t="shared" si="3"/>
        <v>-18.765689259199917</v>
      </c>
    </row>
    <row r="221" spans="1:13" ht="12.75">
      <c r="A221">
        <v>327</v>
      </c>
      <c r="B221">
        <v>379.72</v>
      </c>
      <c r="C221">
        <v>218</v>
      </c>
      <c r="D221">
        <v>1001.7</v>
      </c>
      <c r="E221">
        <v>365.09</v>
      </c>
      <c r="F221">
        <v>217.39</v>
      </c>
      <c r="G221">
        <v>18.933</v>
      </c>
      <c r="H221">
        <v>3.1132</v>
      </c>
      <c r="I221">
        <v>1001.7</v>
      </c>
      <c r="J221">
        <v>344.39</v>
      </c>
      <c r="K221">
        <v>-8.7058</v>
      </c>
      <c r="L221">
        <v>51.959</v>
      </c>
      <c r="M221">
        <f t="shared" si="3"/>
        <v>-18.18993292135425</v>
      </c>
    </row>
    <row r="222" spans="1:13" ht="12.75">
      <c r="A222">
        <v>328</v>
      </c>
      <c r="B222">
        <v>380.29</v>
      </c>
      <c r="C222">
        <v>217.47</v>
      </c>
      <c r="D222">
        <v>1001.7</v>
      </c>
      <c r="E222">
        <v>359.23</v>
      </c>
      <c r="F222">
        <v>213.18</v>
      </c>
      <c r="G222">
        <v>19.327</v>
      </c>
      <c r="H222">
        <v>3.1518</v>
      </c>
      <c r="I222">
        <v>1001.8</v>
      </c>
      <c r="J222">
        <v>337.52</v>
      </c>
      <c r="K222">
        <v>-9.8221</v>
      </c>
      <c r="L222">
        <v>48.525</v>
      </c>
      <c r="M222">
        <f t="shared" si="3"/>
        <v>-17.46365188596264</v>
      </c>
    </row>
    <row r="223" spans="1:13" ht="12.75">
      <c r="A223">
        <v>329</v>
      </c>
      <c r="B223">
        <v>380.91</v>
      </c>
      <c r="C223">
        <v>217.33</v>
      </c>
      <c r="D223">
        <v>1001.8</v>
      </c>
      <c r="E223">
        <v>361.6</v>
      </c>
      <c r="F223">
        <v>214.92</v>
      </c>
      <c r="G223">
        <v>20.069</v>
      </c>
      <c r="H223">
        <v>3.4526</v>
      </c>
      <c r="I223">
        <v>1001.8</v>
      </c>
      <c r="J223">
        <v>332.1</v>
      </c>
      <c r="K223">
        <v>-11.131</v>
      </c>
      <c r="L223">
        <v>43.845</v>
      </c>
      <c r="M223">
        <f t="shared" si="3"/>
        <v>-16.547909711495343</v>
      </c>
    </row>
    <row r="224" spans="1:13" ht="12.75">
      <c r="A224">
        <v>330</v>
      </c>
      <c r="B224">
        <v>381.49</v>
      </c>
      <c r="C224">
        <v>216.66</v>
      </c>
      <c r="D224">
        <v>1001.9</v>
      </c>
      <c r="E224">
        <v>359.75</v>
      </c>
      <c r="F224">
        <v>212.51</v>
      </c>
      <c r="G224">
        <v>20.699</v>
      </c>
      <c r="H224">
        <v>3.7327</v>
      </c>
      <c r="I224">
        <v>1001.9</v>
      </c>
      <c r="J224">
        <v>329</v>
      </c>
      <c r="K224">
        <v>-12.562</v>
      </c>
      <c r="L224">
        <v>38.404</v>
      </c>
      <c r="M224">
        <f t="shared" si="3"/>
        <v>-15.89448765640852</v>
      </c>
    </row>
    <row r="225" spans="1:13" ht="12.75">
      <c r="A225">
        <v>331</v>
      </c>
      <c r="B225">
        <v>382.32</v>
      </c>
      <c r="C225">
        <v>216.26</v>
      </c>
      <c r="D225">
        <v>1002</v>
      </c>
      <c r="E225">
        <v>360.05</v>
      </c>
      <c r="F225">
        <v>210.78</v>
      </c>
      <c r="G225">
        <v>20.915</v>
      </c>
      <c r="H225">
        <v>3.7829</v>
      </c>
      <c r="I225">
        <v>1002</v>
      </c>
      <c r="J225">
        <v>328.51</v>
      </c>
      <c r="K225">
        <v>-13.952</v>
      </c>
      <c r="L225">
        <v>32.939</v>
      </c>
      <c r="M225">
        <f t="shared" si="3"/>
        <v>-15.706908917045183</v>
      </c>
    </row>
    <row r="226" spans="1:13" ht="12.75">
      <c r="A226">
        <v>332</v>
      </c>
      <c r="B226">
        <v>382.79</v>
      </c>
      <c r="C226">
        <v>215.83</v>
      </c>
      <c r="D226">
        <v>1002.1</v>
      </c>
      <c r="E226">
        <v>363.14</v>
      </c>
      <c r="F226">
        <v>213.23</v>
      </c>
      <c r="G226">
        <v>21.116</v>
      </c>
      <c r="H226">
        <v>3.7829</v>
      </c>
      <c r="I226">
        <v>1002.1</v>
      </c>
      <c r="J226">
        <v>330.35</v>
      </c>
      <c r="K226">
        <v>-15.052</v>
      </c>
      <c r="L226">
        <v>28.253</v>
      </c>
      <c r="M226">
        <f t="shared" si="3"/>
        <v>-15.6445349498011</v>
      </c>
    </row>
    <row r="227" spans="1:13" ht="12.75">
      <c r="A227">
        <v>333</v>
      </c>
      <c r="B227">
        <v>383.79</v>
      </c>
      <c r="C227">
        <v>215.44</v>
      </c>
      <c r="D227">
        <v>1002.2</v>
      </c>
      <c r="E227">
        <v>363.88</v>
      </c>
      <c r="F227">
        <v>212.64</v>
      </c>
      <c r="G227">
        <v>21.468</v>
      </c>
      <c r="H227">
        <v>3.8225</v>
      </c>
      <c r="I227">
        <v>1002.3</v>
      </c>
      <c r="J227">
        <v>333.83</v>
      </c>
      <c r="K227">
        <v>-15.499</v>
      </c>
      <c r="L227">
        <v>24.981</v>
      </c>
      <c r="M227">
        <f t="shared" si="3"/>
        <v>-15.55012111049003</v>
      </c>
    </row>
    <row r="228" spans="1:13" ht="12.75">
      <c r="A228">
        <v>334</v>
      </c>
      <c r="B228">
        <v>384.87</v>
      </c>
      <c r="C228">
        <v>215.16</v>
      </c>
      <c r="D228">
        <v>1002.5</v>
      </c>
      <c r="E228">
        <v>361.44</v>
      </c>
      <c r="F228">
        <v>210.41</v>
      </c>
      <c r="G228">
        <v>22.143</v>
      </c>
      <c r="H228">
        <v>4.2083</v>
      </c>
      <c r="I228">
        <v>1002.4</v>
      </c>
      <c r="J228">
        <v>338.01</v>
      </c>
      <c r="K228">
        <v>-14.767</v>
      </c>
      <c r="L228">
        <v>23.367</v>
      </c>
      <c r="M228">
        <f t="shared" si="3"/>
        <v>-15.264869258908005</v>
      </c>
    </row>
    <row r="229" spans="1:13" ht="12.75">
      <c r="A229">
        <v>335</v>
      </c>
      <c r="B229">
        <v>385.96</v>
      </c>
      <c r="C229">
        <v>214.21</v>
      </c>
      <c r="D229">
        <v>1002.6</v>
      </c>
      <c r="E229">
        <v>362.71</v>
      </c>
      <c r="F229">
        <v>210.03</v>
      </c>
      <c r="G229">
        <v>23.475</v>
      </c>
      <c r="H229">
        <v>5.1448</v>
      </c>
      <c r="I229">
        <v>1002.5</v>
      </c>
      <c r="J229">
        <v>341.92</v>
      </c>
      <c r="K229">
        <v>-12.141</v>
      </c>
      <c r="L229">
        <v>23.133</v>
      </c>
      <c r="M229">
        <f t="shared" si="3"/>
        <v>-14.56528221512247</v>
      </c>
    </row>
    <row r="230" spans="1:13" ht="12.75">
      <c r="A230">
        <v>336</v>
      </c>
      <c r="B230">
        <v>387.06</v>
      </c>
      <c r="C230">
        <v>214.11</v>
      </c>
      <c r="D230">
        <v>1002.4</v>
      </c>
      <c r="E230">
        <v>364.71</v>
      </c>
      <c r="F230">
        <v>208.53</v>
      </c>
      <c r="G230">
        <v>25.136</v>
      </c>
      <c r="H230">
        <v>6.1939</v>
      </c>
      <c r="I230">
        <v>1002.5</v>
      </c>
      <c r="J230">
        <v>344.7</v>
      </c>
      <c r="K230">
        <v>-6.774</v>
      </c>
      <c r="L230">
        <v>23.517</v>
      </c>
      <c r="M230">
        <f t="shared" si="3"/>
        <v>-13.713399108847868</v>
      </c>
    </row>
    <row r="231" spans="1:13" ht="12.75">
      <c r="A231">
        <v>337</v>
      </c>
      <c r="B231">
        <v>388.28</v>
      </c>
      <c r="C231">
        <v>213.61</v>
      </c>
      <c r="D231">
        <v>1002.6</v>
      </c>
      <c r="E231">
        <v>359.48</v>
      </c>
      <c r="F231">
        <v>204.09</v>
      </c>
      <c r="G231">
        <v>26.444</v>
      </c>
      <c r="H231">
        <v>7.0712</v>
      </c>
      <c r="I231">
        <v>1002.6</v>
      </c>
      <c r="J231">
        <v>345.75</v>
      </c>
      <c r="K231">
        <v>2.1365</v>
      </c>
      <c r="L231">
        <v>23.466</v>
      </c>
      <c r="M231">
        <f t="shared" si="3"/>
        <v>-13.074799576463471</v>
      </c>
    </row>
    <row r="232" spans="1:13" ht="12.75">
      <c r="A232">
        <v>338</v>
      </c>
      <c r="B232">
        <v>389.7</v>
      </c>
      <c r="C232">
        <v>213.32</v>
      </c>
      <c r="D232">
        <v>1002.6</v>
      </c>
      <c r="E232">
        <v>359.4</v>
      </c>
      <c r="F232">
        <v>206.39</v>
      </c>
      <c r="G232">
        <v>27.248</v>
      </c>
      <c r="H232">
        <v>7.8993</v>
      </c>
      <c r="I232">
        <v>1002.7</v>
      </c>
      <c r="J232">
        <v>344.84</v>
      </c>
      <c r="K232">
        <v>15.083</v>
      </c>
      <c r="L232">
        <v>21.948</v>
      </c>
      <c r="M232">
        <f t="shared" si="3"/>
        <v>-12.655607751027597</v>
      </c>
    </row>
    <row r="233" spans="1:13" ht="12.75">
      <c r="A233">
        <v>339</v>
      </c>
      <c r="B233">
        <v>391.28</v>
      </c>
      <c r="C233">
        <v>212.66</v>
      </c>
      <c r="D233">
        <v>1002.8</v>
      </c>
      <c r="E233">
        <v>364.87</v>
      </c>
      <c r="F233">
        <v>204.58</v>
      </c>
      <c r="G233">
        <v>27.567</v>
      </c>
      <c r="H233">
        <v>8.7332</v>
      </c>
      <c r="I233">
        <v>1002.8</v>
      </c>
      <c r="J233">
        <v>342.23</v>
      </c>
      <c r="K233">
        <v>31.961</v>
      </c>
      <c r="L233">
        <v>18.279</v>
      </c>
      <c r="M233">
        <f t="shared" si="3"/>
        <v>-12.414481082453658</v>
      </c>
    </row>
    <row r="234" spans="1:13" ht="12.75">
      <c r="A234">
        <v>340</v>
      </c>
      <c r="B234">
        <v>392.73</v>
      </c>
      <c r="C234">
        <v>212.29</v>
      </c>
      <c r="D234">
        <v>1002.9</v>
      </c>
      <c r="E234">
        <v>367.54</v>
      </c>
      <c r="F234">
        <v>203.6</v>
      </c>
      <c r="G234">
        <v>27.349</v>
      </c>
      <c r="H234">
        <v>9.5345</v>
      </c>
      <c r="I234">
        <v>1003</v>
      </c>
      <c r="J234">
        <v>338.61</v>
      </c>
      <c r="K234">
        <v>51.885</v>
      </c>
      <c r="L234">
        <v>12.348</v>
      </c>
      <c r="M234">
        <f t="shared" si="3"/>
        <v>-12.381074262313065</v>
      </c>
    </row>
    <row r="235" spans="1:13" ht="12.75">
      <c r="A235">
        <v>341</v>
      </c>
      <c r="B235">
        <v>394.4</v>
      </c>
      <c r="C235">
        <v>211.54</v>
      </c>
      <c r="D235">
        <v>1003.3</v>
      </c>
      <c r="E235">
        <v>364.76</v>
      </c>
      <c r="F235">
        <v>198.75</v>
      </c>
      <c r="G235">
        <v>27.047</v>
      </c>
      <c r="H235">
        <v>10.264</v>
      </c>
      <c r="I235">
        <v>1003.2</v>
      </c>
      <c r="J235">
        <v>335.04</v>
      </c>
      <c r="K235">
        <v>73.176</v>
      </c>
      <c r="L235">
        <v>4.6777</v>
      </c>
      <c r="M235">
        <f t="shared" si="3"/>
        <v>-12.387325766258735</v>
      </c>
    </row>
    <row r="236" spans="1:13" ht="12.75">
      <c r="A236">
        <v>342</v>
      </c>
      <c r="B236">
        <v>396.39</v>
      </c>
      <c r="C236">
        <v>211.01</v>
      </c>
      <c r="D236">
        <v>1003.4</v>
      </c>
      <c r="E236">
        <v>370.07</v>
      </c>
      <c r="F236">
        <v>200.45</v>
      </c>
      <c r="G236">
        <v>27.072</v>
      </c>
      <c r="H236">
        <v>10.877</v>
      </c>
      <c r="I236">
        <v>1003.4</v>
      </c>
      <c r="J236">
        <v>332.71</v>
      </c>
      <c r="K236">
        <v>93.595</v>
      </c>
      <c r="L236">
        <v>-3.7077</v>
      </c>
      <c r="M236">
        <f t="shared" si="3"/>
        <v>-12.28981973995272</v>
      </c>
    </row>
    <row r="237" spans="1:13" ht="12.75">
      <c r="A237">
        <v>343</v>
      </c>
      <c r="B237">
        <v>397.9</v>
      </c>
      <c r="C237">
        <v>210.64</v>
      </c>
      <c r="D237">
        <v>1003.5</v>
      </c>
      <c r="E237">
        <v>371.87</v>
      </c>
      <c r="F237">
        <v>200.73</v>
      </c>
      <c r="G237">
        <v>27.011</v>
      </c>
      <c r="H237">
        <v>11.145</v>
      </c>
      <c r="I237">
        <v>1003.6</v>
      </c>
      <c r="J237">
        <v>332.55</v>
      </c>
      <c r="K237">
        <v>110.75</v>
      </c>
      <c r="L237">
        <v>-11.557</v>
      </c>
      <c r="M237">
        <f t="shared" si="3"/>
        <v>-12.311650808929697</v>
      </c>
    </row>
    <row r="238" spans="1:13" ht="12.75">
      <c r="A238">
        <v>344</v>
      </c>
      <c r="B238">
        <v>400.37</v>
      </c>
      <c r="C238">
        <v>210.26</v>
      </c>
      <c r="D238">
        <v>1003.8</v>
      </c>
      <c r="E238">
        <v>372.59</v>
      </c>
      <c r="F238">
        <v>197.87</v>
      </c>
      <c r="G238">
        <v>26.496</v>
      </c>
      <c r="H238">
        <v>10.983</v>
      </c>
      <c r="I238">
        <v>1003.7</v>
      </c>
      <c r="J238">
        <v>334.93</v>
      </c>
      <c r="K238">
        <v>122.57</v>
      </c>
      <c r="L238">
        <v>-17.705</v>
      </c>
      <c r="M238">
        <f t="shared" si="3"/>
        <v>-12.640775966183575</v>
      </c>
    </row>
    <row r="239" spans="1:13" ht="12.75">
      <c r="A239">
        <v>345</v>
      </c>
      <c r="B239">
        <v>402.41</v>
      </c>
      <c r="C239">
        <v>209.64</v>
      </c>
      <c r="D239">
        <v>1003.9</v>
      </c>
      <c r="E239">
        <v>374.65</v>
      </c>
      <c r="F239">
        <v>197.42</v>
      </c>
      <c r="G239">
        <v>25.616</v>
      </c>
      <c r="H239">
        <v>10.658</v>
      </c>
      <c r="I239">
        <v>1003.8</v>
      </c>
      <c r="J239">
        <v>339.44</v>
      </c>
      <c r="K239">
        <v>127.73</v>
      </c>
      <c r="L239">
        <v>-21.339</v>
      </c>
      <c r="M239">
        <f t="shared" si="3"/>
        <v>-13.25109306683323</v>
      </c>
    </row>
    <row r="240" spans="1:13" ht="12.75">
      <c r="A240">
        <v>346</v>
      </c>
      <c r="B240">
        <v>404.27</v>
      </c>
      <c r="C240">
        <v>209.64</v>
      </c>
      <c r="D240">
        <v>1004</v>
      </c>
      <c r="E240">
        <v>381.65</v>
      </c>
      <c r="F240">
        <v>201.68</v>
      </c>
      <c r="G240">
        <v>24.327</v>
      </c>
      <c r="H240">
        <v>10.171</v>
      </c>
      <c r="I240">
        <v>1004</v>
      </c>
      <c r="J240">
        <v>344.8</v>
      </c>
      <c r="K240">
        <v>125.9</v>
      </c>
      <c r="L240">
        <v>-22.137</v>
      </c>
      <c r="M240">
        <f t="shared" si="3"/>
        <v>-14.173552020388868</v>
      </c>
    </row>
    <row r="241" spans="1:13" ht="12.75">
      <c r="A241">
        <v>347</v>
      </c>
      <c r="B241">
        <v>405.88</v>
      </c>
      <c r="C241">
        <v>209.36</v>
      </c>
      <c r="D241">
        <v>1004.1</v>
      </c>
      <c r="E241">
        <v>382.23</v>
      </c>
      <c r="F241">
        <v>198.83</v>
      </c>
      <c r="G241">
        <v>22.737</v>
      </c>
      <c r="H241">
        <v>9.4845</v>
      </c>
      <c r="I241">
        <v>1004</v>
      </c>
      <c r="J241">
        <v>349.21</v>
      </c>
      <c r="K241">
        <v>117.68</v>
      </c>
      <c r="L241">
        <v>-20.274</v>
      </c>
      <c r="M241">
        <f t="shared" si="3"/>
        <v>-15.358666490741962</v>
      </c>
    </row>
    <row r="242" spans="1:13" ht="12.75">
      <c r="A242">
        <v>348</v>
      </c>
      <c r="B242">
        <v>408.66</v>
      </c>
      <c r="C242">
        <v>209.57</v>
      </c>
      <c r="D242">
        <v>1004.1</v>
      </c>
      <c r="E242">
        <v>388.95</v>
      </c>
      <c r="F242">
        <v>201.05</v>
      </c>
      <c r="G242">
        <v>21.185</v>
      </c>
      <c r="H242">
        <v>8.8311</v>
      </c>
      <c r="I242">
        <v>1004.1</v>
      </c>
      <c r="J242">
        <v>350.7</v>
      </c>
      <c r="K242">
        <v>104.44</v>
      </c>
      <c r="L242">
        <v>-16.314</v>
      </c>
      <c r="M242">
        <f t="shared" si="3"/>
        <v>-16.55416568326646</v>
      </c>
    </row>
    <row r="243" spans="1:13" ht="12.75">
      <c r="A243">
        <v>349</v>
      </c>
      <c r="B243">
        <v>410.87</v>
      </c>
      <c r="C243">
        <v>209.16</v>
      </c>
      <c r="D243">
        <v>1004.2</v>
      </c>
      <c r="E243">
        <v>389.3</v>
      </c>
      <c r="F243">
        <v>200.17</v>
      </c>
      <c r="G243">
        <v>19.81</v>
      </c>
      <c r="H243">
        <v>8.2621</v>
      </c>
      <c r="I243">
        <v>1004.2</v>
      </c>
      <c r="J243">
        <v>347.71</v>
      </c>
      <c r="K243">
        <v>87.961</v>
      </c>
      <c r="L243">
        <v>-11.066</v>
      </c>
      <c r="M243">
        <f t="shared" si="3"/>
        <v>-17.552246340232205</v>
      </c>
    </row>
    <row r="244" spans="1:13" ht="12.75">
      <c r="A244">
        <v>350</v>
      </c>
      <c r="B244">
        <v>413.54</v>
      </c>
      <c r="C244">
        <v>209.09</v>
      </c>
      <c r="D244">
        <v>1004.3</v>
      </c>
      <c r="E244">
        <v>396.63</v>
      </c>
      <c r="F244">
        <v>202.4</v>
      </c>
      <c r="G244">
        <v>18.615</v>
      </c>
      <c r="H244">
        <v>7.8311</v>
      </c>
      <c r="I244">
        <v>1004.3</v>
      </c>
      <c r="J244">
        <v>339.5</v>
      </c>
      <c r="K244">
        <v>70.144</v>
      </c>
      <c r="L244">
        <v>-5.4267</v>
      </c>
      <c r="M244">
        <f t="shared" si="3"/>
        <v>-18.237980123556273</v>
      </c>
    </row>
    <row r="245" spans="1:13" ht="12.75">
      <c r="A245">
        <v>351</v>
      </c>
      <c r="B245">
        <v>416.37</v>
      </c>
      <c r="C245">
        <v>209.04</v>
      </c>
      <c r="D245">
        <v>1004.4</v>
      </c>
      <c r="E245">
        <v>398.6</v>
      </c>
      <c r="F245">
        <v>202.02</v>
      </c>
      <c r="G245">
        <v>17.449</v>
      </c>
      <c r="H245">
        <v>7.5654</v>
      </c>
      <c r="I245">
        <v>1004.4</v>
      </c>
      <c r="J245">
        <v>326.38</v>
      </c>
      <c r="K245">
        <v>52.752</v>
      </c>
      <c r="L245">
        <v>-0.28522</v>
      </c>
      <c r="M245">
        <f t="shared" si="3"/>
        <v>-18.704796836494925</v>
      </c>
    </row>
    <row r="246" spans="1:13" ht="12.75">
      <c r="A246">
        <v>352</v>
      </c>
      <c r="B246">
        <v>419.15</v>
      </c>
      <c r="C246">
        <v>208.87</v>
      </c>
      <c r="D246">
        <v>1004.5</v>
      </c>
      <c r="E246">
        <v>402.48</v>
      </c>
      <c r="F246">
        <v>200.96</v>
      </c>
      <c r="G246">
        <v>16.22</v>
      </c>
      <c r="H246">
        <v>7.308</v>
      </c>
      <c r="I246">
        <v>1004.5</v>
      </c>
      <c r="J246">
        <v>309.65</v>
      </c>
      <c r="K246">
        <v>37.297</v>
      </c>
      <c r="L246">
        <v>3.5484</v>
      </c>
      <c r="M246">
        <f t="shared" si="3"/>
        <v>-19.09062885326757</v>
      </c>
    </row>
    <row r="247" spans="1:13" ht="12.75">
      <c r="A247">
        <v>353</v>
      </c>
      <c r="B247">
        <v>421.9</v>
      </c>
      <c r="C247">
        <v>208.86</v>
      </c>
      <c r="D247">
        <v>1004.5</v>
      </c>
      <c r="E247">
        <v>406.1</v>
      </c>
      <c r="F247">
        <v>200.02</v>
      </c>
      <c r="G247">
        <v>15.057</v>
      </c>
      <c r="H247">
        <v>7.1374</v>
      </c>
      <c r="I247">
        <v>1004.6</v>
      </c>
      <c r="J247">
        <v>291.24</v>
      </c>
      <c r="K247">
        <v>24.978</v>
      </c>
      <c r="L247">
        <v>5.3816</v>
      </c>
      <c r="M247">
        <f t="shared" si="3"/>
        <v>-19.34249850567842</v>
      </c>
    </row>
    <row r="248" spans="1:13" ht="12.75">
      <c r="A248">
        <v>354</v>
      </c>
      <c r="B248">
        <v>424.38</v>
      </c>
      <c r="C248">
        <v>208.58</v>
      </c>
      <c r="D248">
        <v>1004.7</v>
      </c>
      <c r="E248">
        <v>412.49</v>
      </c>
      <c r="F248">
        <v>204.6</v>
      </c>
      <c r="G248">
        <v>13.975</v>
      </c>
      <c r="H248">
        <v>7.1056</v>
      </c>
      <c r="I248">
        <v>1004.7</v>
      </c>
      <c r="J248">
        <v>273.2</v>
      </c>
      <c r="K248">
        <v>16.639</v>
      </c>
      <c r="L248">
        <v>4.6797</v>
      </c>
      <c r="M248">
        <f t="shared" si="3"/>
        <v>-19.549194991055455</v>
      </c>
    </row>
    <row r="249" spans="1:13" ht="12.75">
      <c r="A249">
        <v>355</v>
      </c>
      <c r="B249">
        <v>428.25</v>
      </c>
      <c r="C249">
        <v>209.01</v>
      </c>
      <c r="D249">
        <v>1004.8</v>
      </c>
      <c r="E249">
        <v>414.37</v>
      </c>
      <c r="F249">
        <v>201.05</v>
      </c>
      <c r="G249">
        <v>12.952</v>
      </c>
      <c r="H249">
        <v>7.0392</v>
      </c>
      <c r="I249">
        <v>1004.8</v>
      </c>
      <c r="J249">
        <v>257.1</v>
      </c>
      <c r="K249">
        <v>12.682</v>
      </c>
      <c r="L249">
        <v>1.1179</v>
      </c>
      <c r="M249">
        <f t="shared" si="3"/>
        <v>-19.85021618282891</v>
      </c>
    </row>
    <row r="250" spans="1:13" ht="12.75">
      <c r="A250">
        <v>356</v>
      </c>
      <c r="B250">
        <v>430.96</v>
      </c>
      <c r="C250">
        <v>208.53</v>
      </c>
      <c r="D250">
        <v>1004.9</v>
      </c>
      <c r="E250">
        <v>419</v>
      </c>
      <c r="F250">
        <v>200.66</v>
      </c>
      <c r="G250">
        <v>11.891</v>
      </c>
      <c r="H250">
        <v>6.7827</v>
      </c>
      <c r="I250">
        <v>1004.9</v>
      </c>
      <c r="J250">
        <v>243.54</v>
      </c>
      <c r="K250">
        <v>12.975</v>
      </c>
      <c r="L250">
        <v>-5.3579</v>
      </c>
      <c r="M250">
        <f t="shared" si="3"/>
        <v>-20.481036077705827</v>
      </c>
    </row>
    <row r="251" spans="1:13" ht="12.75">
      <c r="A251">
        <v>357</v>
      </c>
      <c r="B251">
        <v>434.2</v>
      </c>
      <c r="C251">
        <v>208.61</v>
      </c>
      <c r="D251">
        <v>1004.9</v>
      </c>
      <c r="E251">
        <v>422.17</v>
      </c>
      <c r="F251">
        <v>200.81</v>
      </c>
      <c r="G251">
        <v>10.583</v>
      </c>
      <c r="H251">
        <v>6.1822</v>
      </c>
      <c r="I251">
        <v>1005</v>
      </c>
      <c r="J251">
        <v>231.87</v>
      </c>
      <c r="K251">
        <v>16.782</v>
      </c>
      <c r="L251">
        <v>-14.476</v>
      </c>
      <c r="M251">
        <f t="shared" si="3"/>
        <v>-21.90966644618728</v>
      </c>
    </row>
    <row r="252" spans="1:13" ht="12.75">
      <c r="A252">
        <v>358</v>
      </c>
      <c r="B252">
        <v>436.95</v>
      </c>
      <c r="C252">
        <v>208.32</v>
      </c>
      <c r="D252">
        <v>1005.2</v>
      </c>
      <c r="E252">
        <v>428.47</v>
      </c>
      <c r="F252">
        <v>204.18</v>
      </c>
      <c r="G252">
        <v>9.1293</v>
      </c>
      <c r="H252">
        <v>5.4187</v>
      </c>
      <c r="I252">
        <v>1005.2</v>
      </c>
      <c r="J252">
        <v>220.28</v>
      </c>
      <c r="K252">
        <v>22.804</v>
      </c>
      <c r="L252">
        <v>-25.612</v>
      </c>
      <c r="M252">
        <f t="shared" si="3"/>
        <v>-24.12890363992858</v>
      </c>
    </row>
    <row r="253" spans="1:13" ht="12.75">
      <c r="A253">
        <v>359</v>
      </c>
      <c r="B253">
        <v>440.46</v>
      </c>
      <c r="C253">
        <v>208.18</v>
      </c>
      <c r="D253">
        <v>1005.3</v>
      </c>
      <c r="E253">
        <v>434.27</v>
      </c>
      <c r="F253">
        <v>205.75</v>
      </c>
      <c r="G253">
        <v>7.6834</v>
      </c>
      <c r="H253">
        <v>4.8299</v>
      </c>
      <c r="I253">
        <v>1005.3</v>
      </c>
      <c r="J253">
        <v>206.29</v>
      </c>
      <c r="K253">
        <v>29.367</v>
      </c>
      <c r="L253">
        <v>-37.802</v>
      </c>
      <c r="M253">
        <f t="shared" si="3"/>
        <v>-26.84879089986204</v>
      </c>
    </row>
    <row r="254" spans="1:13" ht="12.75">
      <c r="A254">
        <v>360</v>
      </c>
      <c r="B254">
        <v>443.4</v>
      </c>
      <c r="C254">
        <v>207.93</v>
      </c>
      <c r="D254">
        <v>1005.6</v>
      </c>
      <c r="E254">
        <v>436.24</v>
      </c>
      <c r="F254">
        <v>202.11</v>
      </c>
      <c r="G254">
        <v>6.1593</v>
      </c>
      <c r="H254">
        <v>4.5378</v>
      </c>
      <c r="I254">
        <v>1005.4</v>
      </c>
      <c r="J254">
        <v>187.41</v>
      </c>
      <c r="K254">
        <v>34.735</v>
      </c>
      <c r="L254">
        <v>-49.813</v>
      </c>
      <c r="M254">
        <f t="shared" si="3"/>
        <v>-30.427158930397933</v>
      </c>
    </row>
    <row r="255" spans="1:13" ht="12.75">
      <c r="A255">
        <v>361</v>
      </c>
      <c r="B255">
        <v>446.86</v>
      </c>
      <c r="C255">
        <v>208.01</v>
      </c>
      <c r="D255">
        <v>1005.5</v>
      </c>
      <c r="E255">
        <v>440.48</v>
      </c>
      <c r="F255">
        <v>202.04</v>
      </c>
      <c r="G255">
        <v>4.5133</v>
      </c>
      <c r="H255">
        <v>4.5754</v>
      </c>
      <c r="I255">
        <v>1005.5</v>
      </c>
      <c r="J255">
        <v>161.97</v>
      </c>
      <c r="K255">
        <v>37.484</v>
      </c>
      <c r="L255">
        <v>-60.268</v>
      </c>
      <c r="M255">
        <f t="shared" si="3"/>
        <v>-35.88726652338644</v>
      </c>
    </row>
    <row r="256" spans="1:13" ht="12.75">
      <c r="A256">
        <v>362</v>
      </c>
      <c r="B256">
        <v>450.09</v>
      </c>
      <c r="C256">
        <v>207.8</v>
      </c>
      <c r="D256">
        <v>1005.6</v>
      </c>
      <c r="E256">
        <v>448.84</v>
      </c>
      <c r="F256">
        <v>205.32</v>
      </c>
      <c r="G256">
        <v>2.544</v>
      </c>
      <c r="H256">
        <v>4.5321</v>
      </c>
      <c r="I256">
        <v>1005.6</v>
      </c>
      <c r="J256">
        <v>129.73</v>
      </c>
      <c r="K256">
        <v>36.822</v>
      </c>
      <c r="L256">
        <v>-67.834</v>
      </c>
      <c r="M256">
        <f t="shared" si="3"/>
        <v>-50.99449685534591</v>
      </c>
    </row>
    <row r="257" spans="1:13" ht="12.75">
      <c r="A257">
        <v>363</v>
      </c>
      <c r="B257">
        <v>453.62</v>
      </c>
      <c r="C257">
        <v>207.91</v>
      </c>
      <c r="D257">
        <v>1005.7</v>
      </c>
      <c r="E257">
        <v>452.74</v>
      </c>
      <c r="F257">
        <v>202.3</v>
      </c>
      <c r="G257">
        <v>0.018557</v>
      </c>
      <c r="H257">
        <v>4.0647</v>
      </c>
      <c r="I257">
        <v>1005.7</v>
      </c>
      <c r="J257">
        <v>92.072</v>
      </c>
      <c r="K257">
        <v>32.758</v>
      </c>
      <c r="L257">
        <v>-71.439</v>
      </c>
      <c r="M257">
        <f t="shared" si="3"/>
        <v>-4961.577841245891</v>
      </c>
    </row>
    <row r="258" spans="1:13" ht="12.75">
      <c r="A258">
        <v>364</v>
      </c>
      <c r="B258">
        <v>457.66</v>
      </c>
      <c r="C258">
        <v>207.84</v>
      </c>
      <c r="D258">
        <v>1005.8</v>
      </c>
      <c r="E258">
        <v>459.86</v>
      </c>
      <c r="F258">
        <v>203.54</v>
      </c>
      <c r="G258">
        <v>-2.9304</v>
      </c>
      <c r="H258">
        <v>3.5816</v>
      </c>
      <c r="I258">
        <v>1005.7</v>
      </c>
      <c r="J258">
        <v>51.696</v>
      </c>
      <c r="K258">
        <v>26.096</v>
      </c>
      <c r="L258">
        <v>-70.493</v>
      </c>
      <c r="M258">
        <f t="shared" si="3"/>
        <v>17.64127764127764</v>
      </c>
    </row>
    <row r="259" spans="1:13" ht="12.75">
      <c r="A259">
        <v>365</v>
      </c>
      <c r="B259">
        <v>461.67</v>
      </c>
      <c r="C259">
        <v>208.16</v>
      </c>
      <c r="D259">
        <v>1005.8</v>
      </c>
      <c r="E259">
        <v>467.02</v>
      </c>
      <c r="F259">
        <v>206.89</v>
      </c>
      <c r="G259">
        <v>-6.165</v>
      </c>
      <c r="H259">
        <v>3.246</v>
      </c>
      <c r="I259">
        <v>1005.7</v>
      </c>
      <c r="J259">
        <v>11.901</v>
      </c>
      <c r="K259">
        <v>18.242</v>
      </c>
      <c r="L259">
        <v>-65.06</v>
      </c>
      <c r="M259">
        <f aca="true" t="shared" si="4" ref="M259:M322">-J259/G259</f>
        <v>1.9304136253041362</v>
      </c>
    </row>
    <row r="260" spans="1:13" ht="12.75">
      <c r="A260">
        <v>366</v>
      </c>
      <c r="B260">
        <v>465.06</v>
      </c>
      <c r="C260">
        <v>208</v>
      </c>
      <c r="D260">
        <v>1005.8</v>
      </c>
      <c r="E260">
        <v>476.02</v>
      </c>
      <c r="F260">
        <v>204.99</v>
      </c>
      <c r="G260">
        <v>-9.6877</v>
      </c>
      <c r="H260">
        <v>2.8705</v>
      </c>
      <c r="I260">
        <v>1005.6</v>
      </c>
      <c r="J260">
        <v>-24.335</v>
      </c>
      <c r="K260">
        <v>10.9</v>
      </c>
      <c r="L260">
        <v>-55.911</v>
      </c>
      <c r="M260">
        <f t="shared" si="4"/>
        <v>-2.5119481404254884</v>
      </c>
    </row>
    <row r="261" spans="1:13" ht="12.75">
      <c r="A261">
        <v>367</v>
      </c>
      <c r="B261">
        <v>467.96</v>
      </c>
      <c r="C261">
        <v>207.91</v>
      </c>
      <c r="D261">
        <v>1005.5</v>
      </c>
      <c r="E261">
        <v>480.27</v>
      </c>
      <c r="F261">
        <v>203.73</v>
      </c>
      <c r="G261">
        <v>-13.191</v>
      </c>
      <c r="H261">
        <v>2.6301</v>
      </c>
      <c r="I261">
        <v>1005.5</v>
      </c>
      <c r="J261">
        <v>-55.159</v>
      </c>
      <c r="K261">
        <v>5.7278</v>
      </c>
      <c r="L261">
        <v>-44.426</v>
      </c>
      <c r="M261">
        <f t="shared" si="4"/>
        <v>-4.181563187021454</v>
      </c>
    </row>
    <row r="262" spans="1:13" ht="12.75">
      <c r="A262">
        <v>368</v>
      </c>
      <c r="B262">
        <v>471.77</v>
      </c>
      <c r="C262">
        <v>207.81</v>
      </c>
      <c r="D262">
        <v>1005.2</v>
      </c>
      <c r="E262">
        <v>489.55</v>
      </c>
      <c r="F262">
        <v>206.86</v>
      </c>
      <c r="G262">
        <v>-16.291</v>
      </c>
      <c r="H262">
        <v>2.5409</v>
      </c>
      <c r="I262">
        <v>1005.4</v>
      </c>
      <c r="J262">
        <v>-80.259</v>
      </c>
      <c r="K262">
        <v>4.008</v>
      </c>
      <c r="L262">
        <v>-32.349</v>
      </c>
      <c r="M262">
        <f t="shared" si="4"/>
        <v>-4.926585231109201</v>
      </c>
    </row>
    <row r="263" spans="1:13" ht="12.75">
      <c r="A263">
        <v>369</v>
      </c>
      <c r="B263">
        <v>474.98</v>
      </c>
      <c r="C263">
        <v>207.98</v>
      </c>
      <c r="D263">
        <v>1005.2</v>
      </c>
      <c r="E263">
        <v>494.54</v>
      </c>
      <c r="F263">
        <v>204.93</v>
      </c>
      <c r="G263">
        <v>-19.112</v>
      </c>
      <c r="H263">
        <v>2.3658</v>
      </c>
      <c r="I263">
        <v>1005.3</v>
      </c>
      <c r="J263">
        <v>-100.77</v>
      </c>
      <c r="K263">
        <v>6.3984</v>
      </c>
      <c r="L263">
        <v>-21.451</v>
      </c>
      <c r="M263">
        <f t="shared" si="4"/>
        <v>-5.272603599832566</v>
      </c>
    </row>
    <row r="264" spans="1:13" ht="12.75">
      <c r="A264">
        <v>370</v>
      </c>
      <c r="B264">
        <v>478.35</v>
      </c>
      <c r="C264">
        <v>207.99</v>
      </c>
      <c r="D264">
        <v>1005.2</v>
      </c>
      <c r="E264">
        <v>498.87</v>
      </c>
      <c r="F264">
        <v>206.55</v>
      </c>
      <c r="G264">
        <v>-21.846</v>
      </c>
      <c r="H264">
        <v>2.0922</v>
      </c>
      <c r="I264">
        <v>1005.2</v>
      </c>
      <c r="J264">
        <v>-118.72</v>
      </c>
      <c r="K264">
        <v>12.784</v>
      </c>
      <c r="L264">
        <v>-13.17</v>
      </c>
      <c r="M264">
        <f t="shared" si="4"/>
        <v>-5.434404467637096</v>
      </c>
    </row>
    <row r="265" spans="1:13" ht="12.75">
      <c r="A265">
        <v>371</v>
      </c>
      <c r="B265">
        <v>482.25</v>
      </c>
      <c r="C265">
        <v>208.1</v>
      </c>
      <c r="D265">
        <v>1005.2</v>
      </c>
      <c r="E265">
        <v>506.88</v>
      </c>
      <c r="F265">
        <v>204.05</v>
      </c>
      <c r="G265">
        <v>-24.481</v>
      </c>
      <c r="H265">
        <v>1.8225</v>
      </c>
      <c r="I265">
        <v>1005.1</v>
      </c>
      <c r="J265">
        <v>-136.22</v>
      </c>
      <c r="K265">
        <v>22.27</v>
      </c>
      <c r="L265">
        <v>-8.3481</v>
      </c>
      <c r="M265">
        <f t="shared" si="4"/>
        <v>-5.5643151832033</v>
      </c>
    </row>
    <row r="266" spans="1:13" ht="12.75">
      <c r="A266">
        <v>372</v>
      </c>
      <c r="B266">
        <v>484.54</v>
      </c>
      <c r="C266">
        <v>207.56</v>
      </c>
      <c r="D266">
        <v>1005</v>
      </c>
      <c r="E266">
        <v>512.74</v>
      </c>
      <c r="F266">
        <v>208.87</v>
      </c>
      <c r="G266">
        <v>-27.009</v>
      </c>
      <c r="H266">
        <v>1.5076</v>
      </c>
      <c r="I266">
        <v>1005.1</v>
      </c>
      <c r="J266">
        <v>-154.69</v>
      </c>
      <c r="K266">
        <v>33.325</v>
      </c>
      <c r="L266">
        <v>-7.1104</v>
      </c>
      <c r="M266">
        <f t="shared" si="4"/>
        <v>-5.7273501425450775</v>
      </c>
    </row>
    <row r="267" spans="1:13" ht="12.75">
      <c r="A267">
        <v>373</v>
      </c>
      <c r="B267">
        <v>488.55</v>
      </c>
      <c r="C267">
        <v>207.76</v>
      </c>
      <c r="D267">
        <v>1005.1</v>
      </c>
      <c r="E267">
        <v>517.85</v>
      </c>
      <c r="F267">
        <v>204.7</v>
      </c>
      <c r="G267">
        <v>-29.24</v>
      </c>
      <c r="H267">
        <v>1.2638</v>
      </c>
      <c r="I267">
        <v>1005</v>
      </c>
      <c r="J267">
        <v>-174.39</v>
      </c>
      <c r="K267">
        <v>44.079</v>
      </c>
      <c r="L267">
        <v>-8.907</v>
      </c>
      <c r="M267">
        <f t="shared" si="4"/>
        <v>-5.964090287277702</v>
      </c>
    </row>
    <row r="268" spans="1:13" ht="12.75">
      <c r="A268">
        <v>374</v>
      </c>
      <c r="B268">
        <v>491.47</v>
      </c>
      <c r="C268">
        <v>207.53</v>
      </c>
      <c r="D268">
        <v>1005</v>
      </c>
      <c r="E268">
        <v>523.53</v>
      </c>
      <c r="F268">
        <v>207.83</v>
      </c>
      <c r="G268">
        <v>-31.116</v>
      </c>
      <c r="H268">
        <v>1.4179</v>
      </c>
      <c r="I268">
        <v>1005</v>
      </c>
      <c r="J268">
        <v>-194.39</v>
      </c>
      <c r="K268">
        <v>52.717</v>
      </c>
      <c r="L268">
        <v>-12.692</v>
      </c>
      <c r="M268">
        <f t="shared" si="4"/>
        <v>-6.247268286412135</v>
      </c>
    </row>
    <row r="269" spans="1:13" ht="12.75">
      <c r="A269">
        <v>375</v>
      </c>
      <c r="B269">
        <v>495.33</v>
      </c>
      <c r="C269">
        <v>207.62</v>
      </c>
      <c r="D269">
        <v>1005</v>
      </c>
      <c r="E269">
        <v>526.61</v>
      </c>
      <c r="F269">
        <v>206.21</v>
      </c>
      <c r="G269">
        <v>-32.847</v>
      </c>
      <c r="H269">
        <v>1.7335</v>
      </c>
      <c r="I269">
        <v>1004.9</v>
      </c>
      <c r="J269">
        <v>-213.03</v>
      </c>
      <c r="K269">
        <v>57.892</v>
      </c>
      <c r="L269">
        <v>-17.177</v>
      </c>
      <c r="M269">
        <f t="shared" si="4"/>
        <v>-6.485523792127134</v>
      </c>
    </row>
    <row r="270" spans="1:13" ht="12.75">
      <c r="A270">
        <v>376</v>
      </c>
      <c r="B270">
        <v>498.22</v>
      </c>
      <c r="C270">
        <v>207.62</v>
      </c>
      <c r="D270">
        <v>1004.7</v>
      </c>
      <c r="E270">
        <v>533.48</v>
      </c>
      <c r="F270">
        <v>203.62</v>
      </c>
      <c r="G270">
        <v>-34.56</v>
      </c>
      <c r="H270">
        <v>1.8685</v>
      </c>
      <c r="I270">
        <v>1004.8</v>
      </c>
      <c r="J270">
        <v>-228.57</v>
      </c>
      <c r="K270">
        <v>59.028</v>
      </c>
      <c r="L270">
        <v>-21.102</v>
      </c>
      <c r="M270">
        <f t="shared" si="4"/>
        <v>-6.613715277777777</v>
      </c>
    </row>
    <row r="271" spans="1:13" ht="12.75">
      <c r="A271">
        <v>377</v>
      </c>
      <c r="B271">
        <v>501.39</v>
      </c>
      <c r="C271">
        <v>207.77</v>
      </c>
      <c r="D271">
        <v>1004.8</v>
      </c>
      <c r="E271">
        <v>538.06</v>
      </c>
      <c r="F271">
        <v>206.07</v>
      </c>
      <c r="G271">
        <v>-36.453</v>
      </c>
      <c r="H271">
        <v>1.9239</v>
      </c>
      <c r="I271">
        <v>1004.8</v>
      </c>
      <c r="J271">
        <v>-240.01</v>
      </c>
      <c r="K271">
        <v>56.433</v>
      </c>
      <c r="L271">
        <v>-23.466</v>
      </c>
      <c r="M271">
        <f t="shared" si="4"/>
        <v>-6.584094587551093</v>
      </c>
    </row>
    <row r="272" spans="1:13" ht="12.75">
      <c r="A272">
        <v>378</v>
      </c>
      <c r="B272">
        <v>504.62</v>
      </c>
      <c r="C272">
        <v>207.93</v>
      </c>
      <c r="D272">
        <v>1004.8</v>
      </c>
      <c r="E272">
        <v>542.14</v>
      </c>
      <c r="F272">
        <v>207.35</v>
      </c>
      <c r="G272">
        <v>-38.566</v>
      </c>
      <c r="H272">
        <v>1.9263</v>
      </c>
      <c r="I272">
        <v>1004.7</v>
      </c>
      <c r="J272">
        <v>-247.48</v>
      </c>
      <c r="K272">
        <v>51.17</v>
      </c>
      <c r="L272">
        <v>-23.685</v>
      </c>
      <c r="M272">
        <f t="shared" si="4"/>
        <v>-6.4170512886998905</v>
      </c>
    </row>
    <row r="273" spans="1:13" ht="12.75">
      <c r="A273">
        <v>379</v>
      </c>
      <c r="B273">
        <v>507.28</v>
      </c>
      <c r="C273">
        <v>208.18</v>
      </c>
      <c r="D273">
        <v>1004.6</v>
      </c>
      <c r="E273">
        <v>547.81</v>
      </c>
      <c r="F273">
        <v>206.31</v>
      </c>
      <c r="G273">
        <v>-40.609</v>
      </c>
      <c r="H273">
        <v>2.0088</v>
      </c>
      <c r="I273">
        <v>1004.6</v>
      </c>
      <c r="J273">
        <v>-252.36</v>
      </c>
      <c r="K273">
        <v>44.735</v>
      </c>
      <c r="L273">
        <v>-21.659</v>
      </c>
      <c r="M273">
        <f t="shared" si="4"/>
        <v>-6.214385973552661</v>
      </c>
    </row>
    <row r="274" spans="1:13" ht="12.75">
      <c r="A274">
        <v>380</v>
      </c>
      <c r="B274">
        <v>508.87</v>
      </c>
      <c r="C274">
        <v>208.05</v>
      </c>
      <c r="D274">
        <v>1004.4</v>
      </c>
      <c r="E274">
        <v>553.22</v>
      </c>
      <c r="F274">
        <v>204.94</v>
      </c>
      <c r="G274">
        <v>-42.368</v>
      </c>
      <c r="H274">
        <v>2.3987</v>
      </c>
      <c r="I274">
        <v>1004.4</v>
      </c>
      <c r="J274">
        <v>-256.89</v>
      </c>
      <c r="K274">
        <v>38.64</v>
      </c>
      <c r="L274">
        <v>-17.729</v>
      </c>
      <c r="M274">
        <f t="shared" si="4"/>
        <v>-6.0633024924471295</v>
      </c>
    </row>
    <row r="275" spans="1:13" ht="12.75">
      <c r="A275">
        <v>381</v>
      </c>
      <c r="B275">
        <v>512.73</v>
      </c>
      <c r="C275">
        <v>208.58</v>
      </c>
      <c r="D275">
        <v>1004.3</v>
      </c>
      <c r="E275">
        <v>556.56</v>
      </c>
      <c r="F275">
        <v>206.42</v>
      </c>
      <c r="G275">
        <v>-43.756</v>
      </c>
      <c r="H275">
        <v>2.9761</v>
      </c>
      <c r="I275">
        <v>1004.3</v>
      </c>
      <c r="J275">
        <v>-263.45</v>
      </c>
      <c r="K275">
        <v>34.046</v>
      </c>
      <c r="L275">
        <v>-12.556</v>
      </c>
      <c r="M275">
        <f t="shared" si="4"/>
        <v>-6.0208885638541</v>
      </c>
    </row>
    <row r="276" spans="1:13" ht="12.75">
      <c r="A276">
        <v>382</v>
      </c>
      <c r="B276">
        <v>515.25</v>
      </c>
      <c r="C276">
        <v>208.64</v>
      </c>
      <c r="D276">
        <v>1004.1</v>
      </c>
      <c r="E276">
        <v>560.17</v>
      </c>
      <c r="F276">
        <v>204.63</v>
      </c>
      <c r="G276">
        <v>-44.804</v>
      </c>
      <c r="H276">
        <v>3.5245</v>
      </c>
      <c r="I276">
        <v>1004.1</v>
      </c>
      <c r="J276">
        <v>-273.85</v>
      </c>
      <c r="K276">
        <v>31.538</v>
      </c>
      <c r="L276">
        <v>-6.9165</v>
      </c>
      <c r="M276">
        <f t="shared" si="4"/>
        <v>-6.112177484153201</v>
      </c>
    </row>
    <row r="277" spans="1:13" ht="12.75">
      <c r="A277">
        <v>383</v>
      </c>
      <c r="B277">
        <v>518.27</v>
      </c>
      <c r="C277">
        <v>208.43</v>
      </c>
      <c r="D277">
        <v>1003.9</v>
      </c>
      <c r="E277">
        <v>562.35</v>
      </c>
      <c r="F277">
        <v>204.9</v>
      </c>
      <c r="G277">
        <v>-45.653</v>
      </c>
      <c r="H277">
        <v>3.9767</v>
      </c>
      <c r="I277">
        <v>1004</v>
      </c>
      <c r="J277">
        <v>-288.8</v>
      </c>
      <c r="K277">
        <v>31.101</v>
      </c>
      <c r="L277">
        <v>-1.5008</v>
      </c>
      <c r="M277">
        <f t="shared" si="4"/>
        <v>-6.3259807679670566</v>
      </c>
    </row>
    <row r="278" spans="1:13" ht="12.75">
      <c r="A278">
        <v>384</v>
      </c>
      <c r="B278">
        <v>520.07</v>
      </c>
      <c r="C278">
        <v>208.43</v>
      </c>
      <c r="D278">
        <v>1003.8</v>
      </c>
      <c r="E278">
        <v>568.83</v>
      </c>
      <c r="F278">
        <v>202.59</v>
      </c>
      <c r="G278">
        <v>-46.475</v>
      </c>
      <c r="H278">
        <v>4.442</v>
      </c>
      <c r="I278">
        <v>1003.8</v>
      </c>
      <c r="J278">
        <v>-307.68</v>
      </c>
      <c r="K278">
        <v>32.241</v>
      </c>
      <c r="L278">
        <v>3.2503</v>
      </c>
      <c r="M278">
        <f t="shared" si="4"/>
        <v>-6.620333512641205</v>
      </c>
    </row>
    <row r="279" spans="1:13" ht="12.75">
      <c r="A279">
        <v>385</v>
      </c>
      <c r="B279">
        <v>523.12</v>
      </c>
      <c r="C279">
        <v>208.68</v>
      </c>
      <c r="D279">
        <v>1003.7</v>
      </c>
      <c r="E279">
        <v>569.22</v>
      </c>
      <c r="F279">
        <v>205.56</v>
      </c>
      <c r="G279">
        <v>-47.309</v>
      </c>
      <c r="H279">
        <v>4.9291</v>
      </c>
      <c r="I279">
        <v>1003.7</v>
      </c>
      <c r="J279">
        <v>-328.83</v>
      </c>
      <c r="K279">
        <v>34.194</v>
      </c>
      <c r="L279">
        <v>7.2126</v>
      </c>
      <c r="M279">
        <f t="shared" si="4"/>
        <v>-6.95068591599907</v>
      </c>
    </row>
    <row r="280" spans="1:13" ht="12.75">
      <c r="A280">
        <v>386</v>
      </c>
      <c r="B280">
        <v>525.64</v>
      </c>
      <c r="C280">
        <v>209.24</v>
      </c>
      <c r="D280">
        <v>1003.7</v>
      </c>
      <c r="E280">
        <v>574.13</v>
      </c>
      <c r="F280">
        <v>203.45</v>
      </c>
      <c r="G280">
        <v>-47.961</v>
      </c>
      <c r="H280">
        <v>5.0933</v>
      </c>
      <c r="I280">
        <v>1003.6</v>
      </c>
      <c r="J280">
        <v>-350</v>
      </c>
      <c r="K280">
        <v>36.129</v>
      </c>
      <c r="L280">
        <v>10.533</v>
      </c>
      <c r="M280">
        <f t="shared" si="4"/>
        <v>-7.297595963386919</v>
      </c>
    </row>
    <row r="281" spans="1:13" ht="12.75">
      <c r="A281">
        <v>387</v>
      </c>
      <c r="B281">
        <v>528.07</v>
      </c>
      <c r="C281">
        <v>209.22</v>
      </c>
      <c r="D281">
        <v>1003.3</v>
      </c>
      <c r="E281">
        <v>576.49</v>
      </c>
      <c r="F281">
        <v>201.72</v>
      </c>
      <c r="G281">
        <v>-48.486</v>
      </c>
      <c r="H281">
        <v>4.8123</v>
      </c>
      <c r="I281">
        <v>1003.5</v>
      </c>
      <c r="J281">
        <v>-368.99</v>
      </c>
      <c r="K281">
        <v>37.304</v>
      </c>
      <c r="L281">
        <v>13.491</v>
      </c>
      <c r="M281">
        <f t="shared" si="4"/>
        <v>-7.610238006847338</v>
      </c>
    </row>
    <row r="282" spans="1:13" ht="12.75">
      <c r="A282">
        <v>388</v>
      </c>
      <c r="B282">
        <v>530.02</v>
      </c>
      <c r="C282">
        <v>209.39</v>
      </c>
      <c r="D282">
        <v>1003.6</v>
      </c>
      <c r="E282">
        <v>579.42</v>
      </c>
      <c r="F282">
        <v>206.16</v>
      </c>
      <c r="G282">
        <v>-49.253</v>
      </c>
      <c r="H282">
        <v>4.3047</v>
      </c>
      <c r="I282">
        <v>1003.4</v>
      </c>
      <c r="J282">
        <v>-384.2</v>
      </c>
      <c r="K282">
        <v>37.165</v>
      </c>
      <c r="L282">
        <v>16.326</v>
      </c>
      <c r="M282">
        <f t="shared" si="4"/>
        <v>-7.800540068625261</v>
      </c>
    </row>
    <row r="283" spans="1:13" ht="12.75">
      <c r="A283">
        <v>389</v>
      </c>
      <c r="B283">
        <v>532.28</v>
      </c>
      <c r="C283">
        <v>209.35</v>
      </c>
      <c r="D283">
        <v>1003.3</v>
      </c>
      <c r="E283">
        <v>580.74</v>
      </c>
      <c r="F283">
        <v>206.83</v>
      </c>
      <c r="G283">
        <v>-50.455</v>
      </c>
      <c r="H283">
        <v>3.7596</v>
      </c>
      <c r="I283">
        <v>1003.3</v>
      </c>
      <c r="J283">
        <v>-394.95</v>
      </c>
      <c r="K283">
        <v>35.423</v>
      </c>
      <c r="L283">
        <v>19.096</v>
      </c>
      <c r="M283">
        <f t="shared" si="4"/>
        <v>-7.8277673174115545</v>
      </c>
    </row>
    <row r="284" spans="1:13" ht="12.75">
      <c r="A284">
        <v>390</v>
      </c>
      <c r="B284">
        <v>533.4</v>
      </c>
      <c r="C284">
        <v>209.55</v>
      </c>
      <c r="D284">
        <v>1003</v>
      </c>
      <c r="E284">
        <v>585.38</v>
      </c>
      <c r="F284">
        <v>207.09</v>
      </c>
      <c r="G284">
        <v>-51.896</v>
      </c>
      <c r="H284">
        <v>3.4157</v>
      </c>
      <c r="I284">
        <v>1003.2</v>
      </c>
      <c r="J284">
        <v>-401.51</v>
      </c>
      <c r="K284">
        <v>32.11</v>
      </c>
      <c r="L284">
        <v>21.615</v>
      </c>
      <c r="M284">
        <f t="shared" si="4"/>
        <v>-7.736819793433019</v>
      </c>
    </row>
    <row r="285" spans="1:13" ht="12.75">
      <c r="A285">
        <v>391</v>
      </c>
      <c r="B285">
        <v>536.36</v>
      </c>
      <c r="C285">
        <v>209.92</v>
      </c>
      <c r="D285">
        <v>1003.1</v>
      </c>
      <c r="E285">
        <v>591.17</v>
      </c>
      <c r="F285">
        <v>204.26</v>
      </c>
      <c r="G285">
        <v>-53.145</v>
      </c>
      <c r="H285">
        <v>3.4609</v>
      </c>
      <c r="I285">
        <v>1003</v>
      </c>
      <c r="J285">
        <v>-404.93</v>
      </c>
      <c r="K285">
        <v>27.613</v>
      </c>
      <c r="L285">
        <v>23.5</v>
      </c>
      <c r="M285">
        <f t="shared" si="4"/>
        <v>-7.619343306049487</v>
      </c>
    </row>
    <row r="286" spans="1:13" ht="12.75">
      <c r="A286">
        <v>392</v>
      </c>
      <c r="B286">
        <v>537.58</v>
      </c>
      <c r="C286">
        <v>210.2</v>
      </c>
      <c r="D286">
        <v>1003</v>
      </c>
      <c r="E286">
        <v>593.45</v>
      </c>
      <c r="F286">
        <v>208.3</v>
      </c>
      <c r="G286">
        <v>-53.885</v>
      </c>
      <c r="H286">
        <v>3.629</v>
      </c>
      <c r="I286">
        <v>1002.9</v>
      </c>
      <c r="J286">
        <v>-406.65</v>
      </c>
      <c r="K286">
        <v>22.65</v>
      </c>
      <c r="L286">
        <v>24.3</v>
      </c>
      <c r="M286">
        <f t="shared" si="4"/>
        <v>-7.546627076180755</v>
      </c>
    </row>
    <row r="287" spans="1:13" ht="12.75">
      <c r="A287">
        <v>393</v>
      </c>
      <c r="B287">
        <v>538.94</v>
      </c>
      <c r="C287">
        <v>210.52</v>
      </c>
      <c r="D287">
        <v>1002.8</v>
      </c>
      <c r="E287">
        <v>591.4</v>
      </c>
      <c r="F287">
        <v>206.16</v>
      </c>
      <c r="G287">
        <v>-53.986</v>
      </c>
      <c r="H287">
        <v>3.4924</v>
      </c>
      <c r="I287">
        <v>1002.9</v>
      </c>
      <c r="J287">
        <v>-408.06</v>
      </c>
      <c r="K287">
        <v>18.157</v>
      </c>
      <c r="L287">
        <v>23.665</v>
      </c>
      <c r="M287">
        <f t="shared" si="4"/>
        <v>-7.558626310524951</v>
      </c>
    </row>
    <row r="288" spans="1:13" ht="12.75">
      <c r="A288">
        <v>394</v>
      </c>
      <c r="B288">
        <v>540.23</v>
      </c>
      <c r="C288">
        <v>210.66</v>
      </c>
      <c r="D288">
        <v>1002.7</v>
      </c>
      <c r="E288">
        <v>594.35</v>
      </c>
      <c r="F288">
        <v>206.43</v>
      </c>
      <c r="G288">
        <v>-53.66</v>
      </c>
      <c r="H288">
        <v>3.1593</v>
      </c>
      <c r="I288">
        <v>1002.8</v>
      </c>
      <c r="J288">
        <v>-410.2</v>
      </c>
      <c r="K288">
        <v>15.078</v>
      </c>
      <c r="L288">
        <v>21.495</v>
      </c>
      <c r="M288">
        <f t="shared" si="4"/>
        <v>-7.644427879239657</v>
      </c>
    </row>
    <row r="289" spans="1:13" ht="12.75">
      <c r="A289">
        <v>395</v>
      </c>
      <c r="B289">
        <v>541.9</v>
      </c>
      <c r="C289">
        <v>211.03</v>
      </c>
      <c r="D289">
        <v>1002.8</v>
      </c>
      <c r="E289">
        <v>595.52</v>
      </c>
      <c r="F289">
        <v>209.48</v>
      </c>
      <c r="G289">
        <v>-53.472</v>
      </c>
      <c r="H289">
        <v>2.8015</v>
      </c>
      <c r="I289">
        <v>1002.7</v>
      </c>
      <c r="J289">
        <v>-413.53</v>
      </c>
      <c r="K289">
        <v>14.1</v>
      </c>
      <c r="L289">
        <v>18.027</v>
      </c>
      <c r="M289">
        <f t="shared" si="4"/>
        <v>-7.733580191502094</v>
      </c>
    </row>
    <row r="290" spans="1:13" ht="12.75">
      <c r="A290">
        <v>396</v>
      </c>
      <c r="B290">
        <v>543.54</v>
      </c>
      <c r="C290">
        <v>211.14</v>
      </c>
      <c r="D290">
        <v>1002.7</v>
      </c>
      <c r="E290">
        <v>595.79</v>
      </c>
      <c r="F290">
        <v>208.43</v>
      </c>
      <c r="G290">
        <v>-53.593</v>
      </c>
      <c r="H290">
        <v>2.2773</v>
      </c>
      <c r="I290">
        <v>1002.7</v>
      </c>
      <c r="J290">
        <v>-417.92</v>
      </c>
      <c r="K290">
        <v>15.41</v>
      </c>
      <c r="L290">
        <v>13.83</v>
      </c>
      <c r="M290">
        <f t="shared" si="4"/>
        <v>-7.7980333252477</v>
      </c>
    </row>
    <row r="291" spans="1:13" ht="12.75">
      <c r="A291">
        <v>397</v>
      </c>
      <c r="B291">
        <v>544.35</v>
      </c>
      <c r="C291">
        <v>211.36</v>
      </c>
      <c r="D291">
        <v>1002.8</v>
      </c>
      <c r="E291">
        <v>598.62</v>
      </c>
      <c r="F291">
        <v>209.52</v>
      </c>
      <c r="G291">
        <v>-53.819</v>
      </c>
      <c r="H291">
        <v>1.6069</v>
      </c>
      <c r="I291">
        <v>1002.7</v>
      </c>
      <c r="J291">
        <v>-422.78</v>
      </c>
      <c r="K291">
        <v>18.568</v>
      </c>
      <c r="L291">
        <v>9.7186</v>
      </c>
      <c r="M291">
        <f t="shared" si="4"/>
        <v>-7.855590033259628</v>
      </c>
    </row>
    <row r="292" spans="1:13" ht="12.75">
      <c r="A292">
        <v>398</v>
      </c>
      <c r="B292">
        <v>545.57</v>
      </c>
      <c r="C292">
        <v>211.63</v>
      </c>
      <c r="D292">
        <v>1002.5</v>
      </c>
      <c r="E292">
        <v>600.25</v>
      </c>
      <c r="F292">
        <v>209.62</v>
      </c>
      <c r="G292">
        <v>-54.067</v>
      </c>
      <c r="H292">
        <v>0.90494</v>
      </c>
      <c r="I292">
        <v>1002.6</v>
      </c>
      <c r="J292">
        <v>-427.3</v>
      </c>
      <c r="K292">
        <v>22.548</v>
      </c>
      <c r="L292">
        <v>6.5882</v>
      </c>
      <c r="M292">
        <f t="shared" si="4"/>
        <v>-7.903157193852072</v>
      </c>
    </row>
    <row r="293" spans="1:13" ht="12.75">
      <c r="A293">
        <v>399</v>
      </c>
      <c r="B293">
        <v>546.2</v>
      </c>
      <c r="C293">
        <v>211.89</v>
      </c>
      <c r="D293">
        <v>1002.6</v>
      </c>
      <c r="E293">
        <v>600.19</v>
      </c>
      <c r="F293">
        <v>213.73</v>
      </c>
      <c r="G293">
        <v>-54.165</v>
      </c>
      <c r="H293">
        <v>0.15383</v>
      </c>
      <c r="I293">
        <v>1002.6</v>
      </c>
      <c r="J293">
        <v>-430.68</v>
      </c>
      <c r="K293">
        <v>25.951</v>
      </c>
      <c r="L293">
        <v>5.2293</v>
      </c>
      <c r="M293">
        <f t="shared" si="4"/>
        <v>-7.951260038770424</v>
      </c>
    </row>
    <row r="294" spans="1:13" ht="12.75">
      <c r="A294">
        <v>400</v>
      </c>
      <c r="B294">
        <v>547.15</v>
      </c>
      <c r="C294">
        <v>211.87</v>
      </c>
      <c r="D294">
        <v>1002.5</v>
      </c>
      <c r="E294">
        <v>602.05</v>
      </c>
      <c r="F294">
        <v>211.28</v>
      </c>
      <c r="G294">
        <v>-54.061</v>
      </c>
      <c r="H294">
        <v>-0.54583</v>
      </c>
      <c r="I294">
        <v>1002.5</v>
      </c>
      <c r="J294">
        <v>-432.36</v>
      </c>
      <c r="K294">
        <v>27.355</v>
      </c>
      <c r="L294">
        <v>6.144</v>
      </c>
      <c r="M294">
        <f t="shared" si="4"/>
        <v>-7.997632304248905</v>
      </c>
    </row>
    <row r="295" spans="1:13" ht="12.75">
      <c r="A295">
        <v>401</v>
      </c>
      <c r="B295">
        <v>547.71</v>
      </c>
      <c r="C295">
        <v>212.24</v>
      </c>
      <c r="D295">
        <v>1002.5</v>
      </c>
      <c r="E295">
        <v>600.36</v>
      </c>
      <c r="F295">
        <v>214.12</v>
      </c>
      <c r="G295">
        <v>-53.864</v>
      </c>
      <c r="H295">
        <v>-1.0672</v>
      </c>
      <c r="I295">
        <v>1002.5</v>
      </c>
      <c r="J295">
        <v>-432.06</v>
      </c>
      <c r="K295">
        <v>25.676</v>
      </c>
      <c r="L295">
        <v>9.4148</v>
      </c>
      <c r="M295">
        <f t="shared" si="4"/>
        <v>-8.021312936283975</v>
      </c>
    </row>
    <row r="296" spans="1:13" ht="12.75">
      <c r="A296">
        <v>402</v>
      </c>
      <c r="B296">
        <v>548.52</v>
      </c>
      <c r="C296">
        <v>212.34</v>
      </c>
      <c r="D296">
        <v>1002.5</v>
      </c>
      <c r="E296">
        <v>602.95</v>
      </c>
      <c r="F296">
        <v>213.45</v>
      </c>
      <c r="G296">
        <v>-53.542</v>
      </c>
      <c r="H296">
        <v>-1.5793</v>
      </c>
      <c r="I296">
        <v>1002.4</v>
      </c>
      <c r="J296">
        <v>-429.87</v>
      </c>
      <c r="K296">
        <v>20.46</v>
      </c>
      <c r="L296">
        <v>14.661</v>
      </c>
      <c r="M296">
        <f t="shared" si="4"/>
        <v>-8.028650405289305</v>
      </c>
    </row>
    <row r="297" spans="1:13" ht="12.75">
      <c r="A297">
        <v>403</v>
      </c>
      <c r="B297">
        <v>548.63</v>
      </c>
      <c r="C297">
        <v>213.06</v>
      </c>
      <c r="D297">
        <v>1002.4</v>
      </c>
      <c r="E297">
        <v>602.25</v>
      </c>
      <c r="F297">
        <v>214.64</v>
      </c>
      <c r="G297">
        <v>-53.139</v>
      </c>
      <c r="H297">
        <v>-2.0449</v>
      </c>
      <c r="I297">
        <v>1002.3</v>
      </c>
      <c r="J297">
        <v>-426.2</v>
      </c>
      <c r="K297">
        <v>12.006</v>
      </c>
      <c r="L297">
        <v>21.103</v>
      </c>
      <c r="M297">
        <f t="shared" si="4"/>
        <v>-8.020474604339562</v>
      </c>
    </row>
    <row r="298" spans="1:13" ht="12.75">
      <c r="A298">
        <v>404</v>
      </c>
      <c r="B298">
        <v>549.14</v>
      </c>
      <c r="C298">
        <v>213.17</v>
      </c>
      <c r="D298">
        <v>1002.3</v>
      </c>
      <c r="E298">
        <v>601.22</v>
      </c>
      <c r="F298">
        <v>216.96</v>
      </c>
      <c r="G298">
        <v>-52.65</v>
      </c>
      <c r="H298">
        <v>-2.2671</v>
      </c>
      <c r="I298">
        <v>1002.2</v>
      </c>
      <c r="J298">
        <v>-421.61</v>
      </c>
      <c r="K298">
        <v>1.2884</v>
      </c>
      <c r="L298">
        <v>27.721</v>
      </c>
      <c r="M298">
        <f t="shared" si="4"/>
        <v>-8.007787274453941</v>
      </c>
    </row>
    <row r="299" spans="1:13" ht="12.75">
      <c r="A299">
        <v>405</v>
      </c>
      <c r="B299">
        <v>549.07</v>
      </c>
      <c r="C299">
        <v>213.75</v>
      </c>
      <c r="D299">
        <v>1002</v>
      </c>
      <c r="E299">
        <v>601.22</v>
      </c>
      <c r="F299">
        <v>216.54</v>
      </c>
      <c r="G299">
        <v>-51.976</v>
      </c>
      <c r="H299">
        <v>-2.3087</v>
      </c>
      <c r="I299">
        <v>1002.2</v>
      </c>
      <c r="J299">
        <v>-416.79</v>
      </c>
      <c r="K299">
        <v>-10.285</v>
      </c>
      <c r="L299">
        <v>33.484</v>
      </c>
      <c r="M299">
        <f t="shared" si="4"/>
        <v>-8.018893335385563</v>
      </c>
    </row>
    <row r="300" spans="1:13" ht="12.75">
      <c r="A300">
        <v>406</v>
      </c>
      <c r="B300">
        <v>549.24</v>
      </c>
      <c r="C300">
        <v>213.78</v>
      </c>
      <c r="D300">
        <v>1002</v>
      </c>
      <c r="E300">
        <v>601.08</v>
      </c>
      <c r="F300">
        <v>214.19</v>
      </c>
      <c r="G300">
        <v>-51.216</v>
      </c>
      <c r="H300">
        <v>-2.1396</v>
      </c>
      <c r="I300">
        <v>1002.1</v>
      </c>
      <c r="J300">
        <v>-412.34</v>
      </c>
      <c r="K300">
        <v>-21.201</v>
      </c>
      <c r="L300">
        <v>37.577</v>
      </c>
      <c r="M300">
        <f t="shared" si="4"/>
        <v>-8.050999687597626</v>
      </c>
    </row>
    <row r="301" spans="1:13" ht="12.75">
      <c r="A301">
        <v>407</v>
      </c>
      <c r="B301">
        <v>548.99</v>
      </c>
      <c r="C301">
        <v>214.29</v>
      </c>
      <c r="D301">
        <v>1002.1</v>
      </c>
      <c r="E301">
        <v>599.03</v>
      </c>
      <c r="F301">
        <v>217.98</v>
      </c>
      <c r="G301">
        <v>-50.47</v>
      </c>
      <c r="H301">
        <v>-1.9511</v>
      </c>
      <c r="I301">
        <v>1002.1</v>
      </c>
      <c r="J301">
        <v>-408.71</v>
      </c>
      <c r="K301">
        <v>-30.164</v>
      </c>
      <c r="L301">
        <v>39.581</v>
      </c>
      <c r="M301">
        <f t="shared" si="4"/>
        <v>-8.098078066177928</v>
      </c>
    </row>
    <row r="302" spans="1:13" ht="12.75">
      <c r="A302">
        <v>408</v>
      </c>
      <c r="B302">
        <v>549.06</v>
      </c>
      <c r="C302">
        <v>214.36</v>
      </c>
      <c r="D302">
        <v>1002.1</v>
      </c>
      <c r="E302">
        <v>598.57</v>
      </c>
      <c r="F302">
        <v>214.34</v>
      </c>
      <c r="G302">
        <v>-49.796</v>
      </c>
      <c r="H302">
        <v>-1.9562</v>
      </c>
      <c r="I302">
        <v>1002.1</v>
      </c>
      <c r="J302">
        <v>-406.08</v>
      </c>
      <c r="K302">
        <v>-36.308</v>
      </c>
      <c r="L302">
        <v>39.537</v>
      </c>
      <c r="M302">
        <f t="shared" si="4"/>
        <v>-8.154871877259218</v>
      </c>
    </row>
    <row r="303" spans="1:13" ht="12.75">
      <c r="A303">
        <v>409</v>
      </c>
      <c r="B303">
        <v>548.79</v>
      </c>
      <c r="C303">
        <v>215.05</v>
      </c>
      <c r="D303">
        <v>1002.2</v>
      </c>
      <c r="E303">
        <v>597.69</v>
      </c>
      <c r="F303">
        <v>218.23</v>
      </c>
      <c r="G303">
        <v>-49.318</v>
      </c>
      <c r="H303">
        <v>-1.8942</v>
      </c>
      <c r="I303">
        <v>1002.2</v>
      </c>
      <c r="J303">
        <v>-404.38</v>
      </c>
      <c r="K303">
        <v>-39.273</v>
      </c>
      <c r="L303">
        <v>37.908</v>
      </c>
      <c r="M303">
        <f t="shared" si="4"/>
        <v>-8.199440366600431</v>
      </c>
    </row>
    <row r="304" spans="1:13" ht="12.75">
      <c r="A304">
        <v>410</v>
      </c>
      <c r="B304">
        <v>548.47</v>
      </c>
      <c r="C304">
        <v>214.77</v>
      </c>
      <c r="D304">
        <v>1002.2</v>
      </c>
      <c r="E304">
        <v>597.49</v>
      </c>
      <c r="F304">
        <v>217.3</v>
      </c>
      <c r="G304">
        <v>-49.008</v>
      </c>
      <c r="H304">
        <v>-1.705</v>
      </c>
      <c r="I304">
        <v>1002.2</v>
      </c>
      <c r="J304">
        <v>-403.27</v>
      </c>
      <c r="K304">
        <v>-39.129</v>
      </c>
      <c r="L304">
        <v>35.445</v>
      </c>
      <c r="M304">
        <f t="shared" si="4"/>
        <v>-8.228656545870061</v>
      </c>
    </row>
    <row r="305" spans="1:13" ht="12.75">
      <c r="A305">
        <v>411</v>
      </c>
      <c r="B305">
        <v>547.76</v>
      </c>
      <c r="C305">
        <v>215.32</v>
      </c>
      <c r="D305">
        <v>1002.3</v>
      </c>
      <c r="E305">
        <v>597.02</v>
      </c>
      <c r="F305">
        <v>215.46</v>
      </c>
      <c r="G305">
        <v>-48.711</v>
      </c>
      <c r="H305">
        <v>-1.4387</v>
      </c>
      <c r="I305">
        <v>1002.2</v>
      </c>
      <c r="J305">
        <v>-402.28</v>
      </c>
      <c r="K305">
        <v>-36.237</v>
      </c>
      <c r="L305">
        <v>33.003</v>
      </c>
      <c r="M305">
        <f t="shared" si="4"/>
        <v>-8.258504239288866</v>
      </c>
    </row>
    <row r="306" spans="1:13" ht="12.75">
      <c r="A306">
        <v>412</v>
      </c>
      <c r="B306">
        <v>547.23</v>
      </c>
      <c r="C306">
        <v>215.2</v>
      </c>
      <c r="D306">
        <v>1002.2</v>
      </c>
      <c r="E306">
        <v>595.49</v>
      </c>
      <c r="F306">
        <v>217.09</v>
      </c>
      <c r="G306">
        <v>-48.291</v>
      </c>
      <c r="H306">
        <v>-1.2004</v>
      </c>
      <c r="I306">
        <v>1002.3</v>
      </c>
      <c r="J306">
        <v>-400.96</v>
      </c>
      <c r="K306">
        <v>-31.089</v>
      </c>
      <c r="L306">
        <v>31.365</v>
      </c>
      <c r="M306">
        <f t="shared" si="4"/>
        <v>-8.302996417551926</v>
      </c>
    </row>
    <row r="307" spans="1:13" ht="12.75">
      <c r="A307">
        <v>413</v>
      </c>
      <c r="B307">
        <v>546.28</v>
      </c>
      <c r="C307">
        <v>215.59</v>
      </c>
      <c r="D307">
        <v>1002.2</v>
      </c>
      <c r="E307">
        <v>594.18</v>
      </c>
      <c r="F307">
        <v>215.49</v>
      </c>
      <c r="G307">
        <v>-47.703</v>
      </c>
      <c r="H307">
        <v>-1.3755</v>
      </c>
      <c r="I307">
        <v>1002.3</v>
      </c>
      <c r="J307">
        <v>-399.04</v>
      </c>
      <c r="K307">
        <v>-24.232</v>
      </c>
      <c r="L307">
        <v>31.085</v>
      </c>
      <c r="M307">
        <f t="shared" si="4"/>
        <v>-8.3650923422007</v>
      </c>
    </row>
    <row r="308" spans="1:13" ht="12.75">
      <c r="A308">
        <v>414</v>
      </c>
      <c r="B308">
        <v>545.97</v>
      </c>
      <c r="C308">
        <v>215.73</v>
      </c>
      <c r="D308">
        <v>1002.4</v>
      </c>
      <c r="E308">
        <v>593</v>
      </c>
      <c r="F308">
        <v>217.37</v>
      </c>
      <c r="G308">
        <v>-47.071</v>
      </c>
      <c r="H308">
        <v>-1.9047</v>
      </c>
      <c r="I308">
        <v>1002.4</v>
      </c>
      <c r="J308">
        <v>-396.59</v>
      </c>
      <c r="K308">
        <v>-16.269</v>
      </c>
      <c r="L308">
        <v>32.392</v>
      </c>
      <c r="M308">
        <f t="shared" si="4"/>
        <v>-8.42535743876272</v>
      </c>
    </row>
    <row r="309" spans="1:13" ht="12.75">
      <c r="A309">
        <v>415</v>
      </c>
      <c r="B309">
        <v>544.96</v>
      </c>
      <c r="C309">
        <v>216.17</v>
      </c>
      <c r="D309">
        <v>1002.6</v>
      </c>
      <c r="E309">
        <v>590.96</v>
      </c>
      <c r="F309">
        <v>219.27</v>
      </c>
      <c r="G309">
        <v>-46.532</v>
      </c>
      <c r="H309">
        <v>-2.449</v>
      </c>
      <c r="I309">
        <v>1002.5</v>
      </c>
      <c r="J309">
        <v>-394.03</v>
      </c>
      <c r="K309">
        <v>-7.9261</v>
      </c>
      <c r="L309">
        <v>35.139</v>
      </c>
      <c r="M309">
        <f t="shared" si="4"/>
        <v>-8.467936044012722</v>
      </c>
    </row>
    <row r="310" spans="1:13" ht="12.75">
      <c r="A310">
        <v>416</v>
      </c>
      <c r="B310">
        <v>543.73</v>
      </c>
      <c r="C310">
        <v>216.12</v>
      </c>
      <c r="D310">
        <v>1002.5</v>
      </c>
      <c r="E310">
        <v>589.91</v>
      </c>
      <c r="F310">
        <v>220.69</v>
      </c>
      <c r="G310">
        <v>-46.196</v>
      </c>
      <c r="H310">
        <v>-2.9301</v>
      </c>
      <c r="I310">
        <v>1002.5</v>
      </c>
      <c r="J310">
        <v>-392.01</v>
      </c>
      <c r="K310">
        <v>-0.10626</v>
      </c>
      <c r="L310">
        <v>38.81</v>
      </c>
      <c r="M310">
        <f t="shared" si="4"/>
        <v>-8.48579963633215</v>
      </c>
    </row>
    <row r="311" spans="1:13" ht="12.75">
      <c r="A311">
        <v>417</v>
      </c>
      <c r="B311">
        <v>542.35</v>
      </c>
      <c r="C311">
        <v>216.48</v>
      </c>
      <c r="D311">
        <v>1002.6</v>
      </c>
      <c r="E311">
        <v>588.04</v>
      </c>
      <c r="F311">
        <v>217.3</v>
      </c>
      <c r="G311">
        <v>-46.145</v>
      </c>
      <c r="H311">
        <v>-3.2148</v>
      </c>
      <c r="I311">
        <v>1002.6</v>
      </c>
      <c r="J311">
        <v>-391.25</v>
      </c>
      <c r="K311">
        <v>6.1335</v>
      </c>
      <c r="L311">
        <v>42.598</v>
      </c>
      <c r="M311">
        <f t="shared" si="4"/>
        <v>-8.478708419113662</v>
      </c>
    </row>
    <row r="312" spans="1:13" ht="12.75">
      <c r="A312">
        <v>418</v>
      </c>
      <c r="B312">
        <v>540.95</v>
      </c>
      <c r="C312">
        <v>216.17</v>
      </c>
      <c r="D312">
        <v>1002.5</v>
      </c>
      <c r="E312">
        <v>586.84</v>
      </c>
      <c r="F312">
        <v>221.47</v>
      </c>
      <c r="G312">
        <v>-46.286</v>
      </c>
      <c r="H312">
        <v>-3.3008</v>
      </c>
      <c r="I312">
        <v>1002.6</v>
      </c>
      <c r="J312">
        <v>-392.23</v>
      </c>
      <c r="K312">
        <v>9.7299</v>
      </c>
      <c r="L312">
        <v>45.526</v>
      </c>
      <c r="M312">
        <f t="shared" si="4"/>
        <v>-8.474052629304758</v>
      </c>
    </row>
    <row r="313" spans="1:13" ht="12.75">
      <c r="A313">
        <v>419</v>
      </c>
      <c r="B313">
        <v>539.61</v>
      </c>
      <c r="C313">
        <v>216.59</v>
      </c>
      <c r="D313">
        <v>1002.7</v>
      </c>
      <c r="E313">
        <v>586.99</v>
      </c>
      <c r="F313">
        <v>218.66</v>
      </c>
      <c r="G313">
        <v>-46.593</v>
      </c>
      <c r="H313">
        <v>-3.337</v>
      </c>
      <c r="I313">
        <v>1002.7</v>
      </c>
      <c r="J313">
        <v>-395.01</v>
      </c>
      <c r="K313">
        <v>9.8571</v>
      </c>
      <c r="L313">
        <v>46.621</v>
      </c>
      <c r="M313">
        <f t="shared" si="4"/>
        <v>-8.477882943789838</v>
      </c>
    </row>
    <row r="314" spans="1:13" ht="12.75">
      <c r="A314">
        <v>420</v>
      </c>
      <c r="B314">
        <v>538.58</v>
      </c>
      <c r="C314">
        <v>216.67</v>
      </c>
      <c r="D314">
        <v>1002.8</v>
      </c>
      <c r="E314">
        <v>584.62</v>
      </c>
      <c r="F314">
        <v>221.54</v>
      </c>
      <c r="G314">
        <v>-47.12</v>
      </c>
      <c r="H314">
        <v>-3.3332</v>
      </c>
      <c r="I314">
        <v>1002.8</v>
      </c>
      <c r="J314">
        <v>-399.21</v>
      </c>
      <c r="K314">
        <v>6.1897</v>
      </c>
      <c r="L314">
        <v>45.108</v>
      </c>
      <c r="M314">
        <f t="shared" si="4"/>
        <v>-8.472198641765704</v>
      </c>
    </row>
    <row r="315" spans="1:13" ht="12.75">
      <c r="A315">
        <v>421</v>
      </c>
      <c r="B315">
        <v>537.11</v>
      </c>
      <c r="C315">
        <v>217.44</v>
      </c>
      <c r="D315">
        <v>1003.1</v>
      </c>
      <c r="E315">
        <v>584.74</v>
      </c>
      <c r="F315">
        <v>219.57</v>
      </c>
      <c r="G315">
        <v>-47.813</v>
      </c>
      <c r="H315">
        <v>-3.3618</v>
      </c>
      <c r="I315">
        <v>1003</v>
      </c>
      <c r="J315">
        <v>-404.11</v>
      </c>
      <c r="K315">
        <v>-0.91838</v>
      </c>
      <c r="L315">
        <v>40.575</v>
      </c>
      <c r="M315">
        <f t="shared" si="4"/>
        <v>-8.45188547047874</v>
      </c>
    </row>
    <row r="316" spans="1:13" ht="12.75">
      <c r="A316">
        <v>422</v>
      </c>
      <c r="B316">
        <v>535.24</v>
      </c>
      <c r="C316">
        <v>217.14</v>
      </c>
      <c r="D316">
        <v>1003.1</v>
      </c>
      <c r="E316">
        <v>584.16</v>
      </c>
      <c r="F316">
        <v>219.84</v>
      </c>
      <c r="G316">
        <v>-48.686</v>
      </c>
      <c r="H316">
        <v>-3.3197</v>
      </c>
      <c r="I316">
        <v>1003.2</v>
      </c>
      <c r="J316">
        <v>-408.87</v>
      </c>
      <c r="K316">
        <v>-10.424</v>
      </c>
      <c r="L316">
        <v>33.082</v>
      </c>
      <c r="M316">
        <f t="shared" si="4"/>
        <v>-8.398102123813828</v>
      </c>
    </row>
    <row r="317" spans="1:13" ht="12.75">
      <c r="A317">
        <v>423</v>
      </c>
      <c r="B317">
        <v>533.29</v>
      </c>
      <c r="C317">
        <v>217.68</v>
      </c>
      <c r="D317">
        <v>1003.3</v>
      </c>
      <c r="E317">
        <v>582.77</v>
      </c>
      <c r="F317">
        <v>223.23</v>
      </c>
      <c r="G317">
        <v>-49.618</v>
      </c>
      <c r="H317">
        <v>-3.1074</v>
      </c>
      <c r="I317">
        <v>1003.3</v>
      </c>
      <c r="J317">
        <v>-412.8</v>
      </c>
      <c r="K317">
        <v>-20.779</v>
      </c>
      <c r="L317">
        <v>23.175</v>
      </c>
      <c r="M317">
        <f t="shared" si="4"/>
        <v>-8.319561449473982</v>
      </c>
    </row>
    <row r="318" spans="1:13" ht="12.75">
      <c r="A318">
        <v>424</v>
      </c>
      <c r="B318">
        <v>531.41</v>
      </c>
      <c r="C318">
        <v>217.88</v>
      </c>
      <c r="D318">
        <v>1003.5</v>
      </c>
      <c r="E318">
        <v>582.26</v>
      </c>
      <c r="F318">
        <v>219.71</v>
      </c>
      <c r="G318">
        <v>-50.296</v>
      </c>
      <c r="H318">
        <v>-2.8572</v>
      </c>
      <c r="I318">
        <v>1003.6</v>
      </c>
      <c r="J318">
        <v>-415.44</v>
      </c>
      <c r="K318">
        <v>-30.269</v>
      </c>
      <c r="L318">
        <v>11.804</v>
      </c>
      <c r="M318">
        <f t="shared" si="4"/>
        <v>-8.259901383807858</v>
      </c>
    </row>
    <row r="319" spans="1:13" ht="12.75">
      <c r="A319">
        <v>425</v>
      </c>
      <c r="B319">
        <v>529.24</v>
      </c>
      <c r="C319">
        <v>218.33</v>
      </c>
      <c r="D319">
        <v>1003.8</v>
      </c>
      <c r="E319">
        <v>580.98</v>
      </c>
      <c r="F319">
        <v>220.35</v>
      </c>
      <c r="G319">
        <v>-50.672</v>
      </c>
      <c r="H319">
        <v>-2.5907</v>
      </c>
      <c r="I319">
        <v>1003.8</v>
      </c>
      <c r="J319">
        <v>-416.64</v>
      </c>
      <c r="K319">
        <v>-37.396</v>
      </c>
      <c r="L319">
        <v>0.15297</v>
      </c>
      <c r="M319">
        <f t="shared" si="4"/>
        <v>-8.222292390274708</v>
      </c>
    </row>
    <row r="320" spans="1:13" ht="12.75">
      <c r="A320">
        <v>426</v>
      </c>
      <c r="B320">
        <v>527.21</v>
      </c>
      <c r="C320">
        <v>218.25</v>
      </c>
      <c r="D320">
        <v>1004.2</v>
      </c>
      <c r="E320">
        <v>577.09</v>
      </c>
      <c r="F320">
        <v>220.08</v>
      </c>
      <c r="G320">
        <v>-50.816</v>
      </c>
      <c r="H320">
        <v>-2.4904</v>
      </c>
      <c r="I320">
        <v>1004</v>
      </c>
      <c r="J320">
        <v>-416.33</v>
      </c>
      <c r="K320">
        <v>-41.213</v>
      </c>
      <c r="L320">
        <v>-10.571</v>
      </c>
      <c r="M320">
        <f t="shared" si="4"/>
        <v>-8.19289200251889</v>
      </c>
    </row>
    <row r="321" spans="1:13" ht="12.75">
      <c r="A321">
        <v>427</v>
      </c>
      <c r="B321">
        <v>524.72</v>
      </c>
      <c r="C321">
        <v>218.63</v>
      </c>
      <c r="D321">
        <v>1004.1</v>
      </c>
      <c r="E321">
        <v>575.9</v>
      </c>
      <c r="F321">
        <v>222.12</v>
      </c>
      <c r="G321">
        <v>-50.745</v>
      </c>
      <c r="H321">
        <v>-2.7367</v>
      </c>
      <c r="I321">
        <v>1004.2</v>
      </c>
      <c r="J321">
        <v>-414.44</v>
      </c>
      <c r="K321">
        <v>-41.487</v>
      </c>
      <c r="L321">
        <v>-19.357</v>
      </c>
      <c r="M321">
        <f t="shared" si="4"/>
        <v>-8.167110060104443</v>
      </c>
    </row>
    <row r="322" spans="1:13" ht="12.75">
      <c r="A322">
        <v>428</v>
      </c>
      <c r="B322">
        <v>522.63</v>
      </c>
      <c r="C322">
        <v>218.56</v>
      </c>
      <c r="D322">
        <v>1004.4</v>
      </c>
      <c r="E322">
        <v>573.49</v>
      </c>
      <c r="F322">
        <v>220.74</v>
      </c>
      <c r="G322">
        <v>-50.531</v>
      </c>
      <c r="H322">
        <v>-3.1342</v>
      </c>
      <c r="I322">
        <v>1004.4</v>
      </c>
      <c r="J322">
        <v>-410.7</v>
      </c>
      <c r="K322">
        <v>-38.698</v>
      </c>
      <c r="L322">
        <v>-25.549</v>
      </c>
      <c r="M322">
        <f t="shared" si="4"/>
        <v>-8.127683995962874</v>
      </c>
    </row>
    <row r="323" spans="1:13" ht="12.75">
      <c r="A323">
        <v>429</v>
      </c>
      <c r="B323">
        <v>520.14</v>
      </c>
      <c r="C323">
        <v>218.66</v>
      </c>
      <c r="D323">
        <v>1004.5</v>
      </c>
      <c r="E323">
        <v>570.5</v>
      </c>
      <c r="F323">
        <v>223.46</v>
      </c>
      <c r="G323">
        <v>-50.077</v>
      </c>
      <c r="H323">
        <v>-3.5341</v>
      </c>
      <c r="I323">
        <v>1004.5</v>
      </c>
      <c r="J323">
        <v>-404.66</v>
      </c>
      <c r="K323">
        <v>-33.869</v>
      </c>
      <c r="L323">
        <v>-28.927</v>
      </c>
      <c r="M323">
        <f aca="true" t="shared" si="5" ref="M323:M386">-J323/G323</f>
        <v>-8.080755636320069</v>
      </c>
    </row>
    <row r="324" spans="1:13" ht="12.75">
      <c r="A324">
        <v>430</v>
      </c>
      <c r="B324">
        <v>517.16</v>
      </c>
      <c r="C324">
        <v>218.77</v>
      </c>
      <c r="D324">
        <v>1004.7</v>
      </c>
      <c r="E324">
        <v>567.21</v>
      </c>
      <c r="F324">
        <v>221.13</v>
      </c>
      <c r="G324">
        <v>-49.237</v>
      </c>
      <c r="H324">
        <v>-3.8525</v>
      </c>
      <c r="I324">
        <v>1004.6</v>
      </c>
      <c r="J324">
        <v>-395.69</v>
      </c>
      <c r="K324">
        <v>-28.323</v>
      </c>
      <c r="L324">
        <v>-29.687</v>
      </c>
      <c r="M324">
        <f t="shared" si="5"/>
        <v>-8.036436013567032</v>
      </c>
    </row>
    <row r="325" spans="1:13" ht="12.75">
      <c r="A325">
        <v>431</v>
      </c>
      <c r="B325">
        <v>514.85</v>
      </c>
      <c r="C325">
        <v>218.84</v>
      </c>
      <c r="D325">
        <v>1004.7</v>
      </c>
      <c r="E325">
        <v>562.82</v>
      </c>
      <c r="F325">
        <v>224.75</v>
      </c>
      <c r="G325">
        <v>-48.068</v>
      </c>
      <c r="H325">
        <v>-3.9615</v>
      </c>
      <c r="I325">
        <v>1004.7</v>
      </c>
      <c r="J325">
        <v>-383.17</v>
      </c>
      <c r="K325">
        <v>-23.43</v>
      </c>
      <c r="L325">
        <v>-28.352</v>
      </c>
      <c r="M325">
        <f t="shared" si="5"/>
        <v>-7.97141549471582</v>
      </c>
    </row>
    <row r="326" spans="1:13" ht="12.75">
      <c r="A326">
        <v>432</v>
      </c>
      <c r="B326">
        <v>511.41</v>
      </c>
      <c r="C326">
        <v>219.12</v>
      </c>
      <c r="D326">
        <v>1004.8</v>
      </c>
      <c r="E326">
        <v>558.18</v>
      </c>
      <c r="F326">
        <v>222.48</v>
      </c>
      <c r="G326">
        <v>-46.591</v>
      </c>
      <c r="H326">
        <v>-3.8547</v>
      </c>
      <c r="I326">
        <v>1004.8</v>
      </c>
      <c r="J326">
        <v>-366.61</v>
      </c>
      <c r="K326">
        <v>-20.397</v>
      </c>
      <c r="L326">
        <v>-25.64</v>
      </c>
      <c r="M326">
        <f t="shared" si="5"/>
        <v>-7.868687085488614</v>
      </c>
    </row>
    <row r="327" spans="1:13" ht="12.75">
      <c r="A327">
        <v>433</v>
      </c>
      <c r="B327">
        <v>508.72</v>
      </c>
      <c r="C327">
        <v>219.25</v>
      </c>
      <c r="D327">
        <v>1004.9</v>
      </c>
      <c r="E327">
        <v>553.93</v>
      </c>
      <c r="F327">
        <v>222.95</v>
      </c>
      <c r="G327">
        <v>-44.733</v>
      </c>
      <c r="H327">
        <v>-3.5889</v>
      </c>
      <c r="I327">
        <v>1005</v>
      </c>
      <c r="J327">
        <v>-345.71</v>
      </c>
      <c r="K327">
        <v>-20.127</v>
      </c>
      <c r="L327">
        <v>-22.336</v>
      </c>
      <c r="M327">
        <f t="shared" si="5"/>
        <v>-7.728299018621599</v>
      </c>
    </row>
    <row r="328" spans="1:13" ht="12.75">
      <c r="A328">
        <v>434</v>
      </c>
      <c r="B328">
        <v>505.66</v>
      </c>
      <c r="C328">
        <v>219.25</v>
      </c>
      <c r="D328">
        <v>1005.2</v>
      </c>
      <c r="E328">
        <v>549.23</v>
      </c>
      <c r="F328">
        <v>222.49</v>
      </c>
      <c r="G328">
        <v>-42.422</v>
      </c>
      <c r="H328">
        <v>-3.3515</v>
      </c>
      <c r="I328">
        <v>1005.1</v>
      </c>
      <c r="J328">
        <v>-320.42</v>
      </c>
      <c r="K328">
        <v>-23.11</v>
      </c>
      <c r="L328">
        <v>-19.198</v>
      </c>
      <c r="M328">
        <f t="shared" si="5"/>
        <v>-7.553156381123003</v>
      </c>
    </row>
    <row r="329" spans="1:13" ht="12.75">
      <c r="A329">
        <v>435</v>
      </c>
      <c r="B329">
        <v>502.62</v>
      </c>
      <c r="C329">
        <v>219.3</v>
      </c>
      <c r="D329">
        <v>1005.2</v>
      </c>
      <c r="E329">
        <v>542.31</v>
      </c>
      <c r="F329">
        <v>221.29</v>
      </c>
      <c r="G329">
        <v>-39.633</v>
      </c>
      <c r="H329">
        <v>-3.2837</v>
      </c>
      <c r="I329">
        <v>1005.2</v>
      </c>
      <c r="J329">
        <v>-290.98</v>
      </c>
      <c r="K329">
        <v>-29.338</v>
      </c>
      <c r="L329">
        <v>-16.907</v>
      </c>
      <c r="M329">
        <f t="shared" si="5"/>
        <v>-7.3418615799964675</v>
      </c>
    </row>
    <row r="330" spans="1:13" ht="12.75">
      <c r="A330">
        <v>436</v>
      </c>
      <c r="B330">
        <v>499.05</v>
      </c>
      <c r="C330">
        <v>219.46</v>
      </c>
      <c r="D330">
        <v>1005.3</v>
      </c>
      <c r="E330">
        <v>535.79</v>
      </c>
      <c r="F330">
        <v>224.51</v>
      </c>
      <c r="G330">
        <v>-36.472</v>
      </c>
      <c r="H330">
        <v>-3.4005</v>
      </c>
      <c r="I330">
        <v>1005.3</v>
      </c>
      <c r="J330">
        <v>-257.84</v>
      </c>
      <c r="K330">
        <v>-38.247</v>
      </c>
      <c r="L330">
        <v>-16.034</v>
      </c>
      <c r="M330">
        <f t="shared" si="5"/>
        <v>-7.069532792279007</v>
      </c>
    </row>
    <row r="331" spans="1:13" ht="12.75">
      <c r="A331">
        <v>437</v>
      </c>
      <c r="B331">
        <v>495.58</v>
      </c>
      <c r="C331">
        <v>219.73</v>
      </c>
      <c r="D331">
        <v>1005.2</v>
      </c>
      <c r="E331">
        <v>528.21</v>
      </c>
      <c r="F331">
        <v>221.62</v>
      </c>
      <c r="G331">
        <v>-33.085</v>
      </c>
      <c r="H331">
        <v>-3.6368</v>
      </c>
      <c r="I331">
        <v>1005.3</v>
      </c>
      <c r="J331">
        <v>-221.68</v>
      </c>
      <c r="K331">
        <v>-48.71</v>
      </c>
      <c r="L331">
        <v>-17.015</v>
      </c>
      <c r="M331">
        <f t="shared" si="5"/>
        <v>-6.7003173643645155</v>
      </c>
    </row>
    <row r="332" spans="1:13" ht="12.75">
      <c r="A332">
        <v>438</v>
      </c>
      <c r="B332">
        <v>491.97</v>
      </c>
      <c r="C332">
        <v>219.67</v>
      </c>
      <c r="D332">
        <v>1005.4</v>
      </c>
      <c r="E332">
        <v>522.39</v>
      </c>
      <c r="F332">
        <v>225.01</v>
      </c>
      <c r="G332">
        <v>-29.552</v>
      </c>
      <c r="H332">
        <v>-3.7395</v>
      </c>
      <c r="I332">
        <v>1005.4</v>
      </c>
      <c r="J332">
        <v>-183.42</v>
      </c>
      <c r="K332">
        <v>-59.138</v>
      </c>
      <c r="L332">
        <v>-20.101</v>
      </c>
      <c r="M332">
        <f t="shared" si="5"/>
        <v>-6.206686518678938</v>
      </c>
    </row>
    <row r="333" spans="1:13" ht="12.75">
      <c r="A333">
        <v>439</v>
      </c>
      <c r="B333">
        <v>488.93</v>
      </c>
      <c r="C333">
        <v>219.85</v>
      </c>
      <c r="D333">
        <v>1005.6</v>
      </c>
      <c r="E333">
        <v>514.71</v>
      </c>
      <c r="F333">
        <v>223.02</v>
      </c>
      <c r="G333">
        <v>-25.915</v>
      </c>
      <c r="H333">
        <v>-3.5457</v>
      </c>
      <c r="I333">
        <v>1005.6</v>
      </c>
      <c r="J333">
        <v>-144.22</v>
      </c>
      <c r="K333">
        <v>-67.717</v>
      </c>
      <c r="L333">
        <v>-25.286</v>
      </c>
      <c r="M333">
        <f t="shared" si="5"/>
        <v>-5.565116727763844</v>
      </c>
    </row>
    <row r="334" spans="1:13" ht="12.75">
      <c r="A334">
        <v>440</v>
      </c>
      <c r="B334">
        <v>485.46</v>
      </c>
      <c r="C334">
        <v>220.12</v>
      </c>
      <c r="D334">
        <v>1005.7</v>
      </c>
      <c r="E334">
        <v>507.57</v>
      </c>
      <c r="F334">
        <v>224.73</v>
      </c>
      <c r="G334">
        <v>-22.151</v>
      </c>
      <c r="H334">
        <v>-3.1888</v>
      </c>
      <c r="I334">
        <v>1005.6</v>
      </c>
      <c r="J334">
        <v>-105.4</v>
      </c>
      <c r="K334">
        <v>-72.764</v>
      </c>
      <c r="L334">
        <v>-32.245</v>
      </c>
      <c r="M334">
        <f t="shared" si="5"/>
        <v>-4.758250191864928</v>
      </c>
    </row>
    <row r="335" spans="1:13" ht="12.75">
      <c r="A335">
        <v>441</v>
      </c>
      <c r="B335">
        <v>481.57</v>
      </c>
      <c r="C335">
        <v>220.09</v>
      </c>
      <c r="D335">
        <v>1005.7</v>
      </c>
      <c r="E335">
        <v>499.9</v>
      </c>
      <c r="F335">
        <v>220.96</v>
      </c>
      <c r="G335">
        <v>-18.264</v>
      </c>
      <c r="H335">
        <v>-2.9652</v>
      </c>
      <c r="I335">
        <v>1005.7</v>
      </c>
      <c r="J335">
        <v>-68.433</v>
      </c>
      <c r="K335">
        <v>-73.112</v>
      </c>
      <c r="L335">
        <v>-40.311</v>
      </c>
      <c r="M335">
        <f t="shared" si="5"/>
        <v>-3.7468791064388967</v>
      </c>
    </row>
    <row r="336" spans="1:13" ht="12.75">
      <c r="A336">
        <v>442</v>
      </c>
      <c r="B336">
        <v>477.9</v>
      </c>
      <c r="C336">
        <v>220.22</v>
      </c>
      <c r="D336">
        <v>1005.7</v>
      </c>
      <c r="E336">
        <v>492.63</v>
      </c>
      <c r="F336">
        <v>222.56</v>
      </c>
      <c r="G336">
        <v>-14.347</v>
      </c>
      <c r="H336">
        <v>-3.0114</v>
      </c>
      <c r="I336">
        <v>1005.8</v>
      </c>
      <c r="J336">
        <v>-34.701</v>
      </c>
      <c r="K336">
        <v>-68.426</v>
      </c>
      <c r="L336">
        <v>-48.532</v>
      </c>
      <c r="M336">
        <f t="shared" si="5"/>
        <v>-2.4186938035826304</v>
      </c>
    </row>
    <row r="337" spans="1:13" ht="12.75">
      <c r="A337">
        <v>443</v>
      </c>
      <c r="B337">
        <v>474.44</v>
      </c>
      <c r="C337">
        <v>220.01</v>
      </c>
      <c r="D337">
        <v>1005.9</v>
      </c>
      <c r="E337">
        <v>484.34</v>
      </c>
      <c r="F337">
        <v>224.28</v>
      </c>
      <c r="G337">
        <v>-10.486</v>
      </c>
      <c r="H337">
        <v>-3.2794</v>
      </c>
      <c r="I337">
        <v>1005.9</v>
      </c>
      <c r="J337">
        <v>-5.2531</v>
      </c>
      <c r="K337">
        <v>-59.331</v>
      </c>
      <c r="L337">
        <v>-55.822</v>
      </c>
      <c r="M337">
        <f t="shared" si="5"/>
        <v>-0.5009631890139233</v>
      </c>
    </row>
    <row r="338" spans="1:13" ht="12.75">
      <c r="A338">
        <v>444</v>
      </c>
      <c r="B338">
        <v>470.6</v>
      </c>
      <c r="C338">
        <v>219.58</v>
      </c>
      <c r="D338">
        <v>1006.2</v>
      </c>
      <c r="E338">
        <v>477.34</v>
      </c>
      <c r="F338">
        <v>223.77</v>
      </c>
      <c r="G338">
        <v>-6.7766</v>
      </c>
      <c r="H338">
        <v>-3.5378</v>
      </c>
      <c r="I338">
        <v>1006</v>
      </c>
      <c r="J338">
        <v>19.46</v>
      </c>
      <c r="K338">
        <v>-47.311</v>
      </c>
      <c r="L338">
        <v>-61.182</v>
      </c>
      <c r="M338">
        <f t="shared" si="5"/>
        <v>2.87164654841661</v>
      </c>
    </row>
    <row r="339" spans="1:13" ht="12.75">
      <c r="A339">
        <v>445</v>
      </c>
      <c r="B339">
        <v>467.31</v>
      </c>
      <c r="C339">
        <v>219.58</v>
      </c>
      <c r="D339">
        <v>1006.1</v>
      </c>
      <c r="E339">
        <v>469.78</v>
      </c>
      <c r="F339">
        <v>222.89</v>
      </c>
      <c r="G339">
        <v>-3.2926</v>
      </c>
      <c r="H339">
        <v>-3.4527</v>
      </c>
      <c r="I339">
        <v>1006.1</v>
      </c>
      <c r="J339">
        <v>39.778</v>
      </c>
      <c r="K339">
        <v>-34.387</v>
      </c>
      <c r="L339">
        <v>-63.926</v>
      </c>
      <c r="M339">
        <f t="shared" si="5"/>
        <v>12.08103018890846</v>
      </c>
    </row>
    <row r="340" spans="1:13" ht="12.75">
      <c r="A340">
        <v>446</v>
      </c>
      <c r="B340">
        <v>464.1</v>
      </c>
      <c r="C340">
        <v>219.61</v>
      </c>
      <c r="D340">
        <v>1006.1</v>
      </c>
      <c r="E340">
        <v>464.88</v>
      </c>
      <c r="F340">
        <v>223.38</v>
      </c>
      <c r="G340">
        <v>-0.079694</v>
      </c>
      <c r="H340">
        <v>-3.1882</v>
      </c>
      <c r="I340">
        <v>1006</v>
      </c>
      <c r="J340">
        <v>56.867</v>
      </c>
      <c r="K340">
        <v>-22.688</v>
      </c>
      <c r="L340">
        <v>-63.847</v>
      </c>
      <c r="M340">
        <f t="shared" si="5"/>
        <v>713.5668933671292</v>
      </c>
    </row>
    <row r="341" spans="1:13" ht="12.75">
      <c r="A341">
        <v>447</v>
      </c>
      <c r="B341">
        <v>460.31</v>
      </c>
      <c r="C341">
        <v>219.56</v>
      </c>
      <c r="D341">
        <v>1006</v>
      </c>
      <c r="E341">
        <v>456.33</v>
      </c>
      <c r="F341">
        <v>220.92</v>
      </c>
      <c r="G341">
        <v>2.9147</v>
      </c>
      <c r="H341">
        <v>-3.0456</v>
      </c>
      <c r="I341">
        <v>1006</v>
      </c>
      <c r="J341">
        <v>72.535</v>
      </c>
      <c r="K341">
        <v>-14.015</v>
      </c>
      <c r="L341">
        <v>-61.255</v>
      </c>
      <c r="M341">
        <f t="shared" si="5"/>
        <v>-24.885923079562218</v>
      </c>
    </row>
    <row r="342" spans="1:13" ht="12.75">
      <c r="A342">
        <v>448</v>
      </c>
      <c r="B342">
        <v>456.85</v>
      </c>
      <c r="C342">
        <v>219.29</v>
      </c>
      <c r="D342">
        <v>1005.8</v>
      </c>
      <c r="E342">
        <v>451.48</v>
      </c>
      <c r="F342">
        <v>222.76</v>
      </c>
      <c r="G342">
        <v>5.743</v>
      </c>
      <c r="H342">
        <v>-3.0012</v>
      </c>
      <c r="I342">
        <v>1005.9</v>
      </c>
      <c r="J342">
        <v>88.87</v>
      </c>
      <c r="K342">
        <v>-9.5163</v>
      </c>
      <c r="L342">
        <v>-56.871</v>
      </c>
      <c r="M342">
        <f t="shared" si="5"/>
        <v>-15.474490684311336</v>
      </c>
    </row>
    <row r="343" spans="1:13" ht="12.75">
      <c r="A343">
        <v>449</v>
      </c>
      <c r="B343">
        <v>453.71</v>
      </c>
      <c r="C343">
        <v>219.27</v>
      </c>
      <c r="D343">
        <v>1005.7</v>
      </c>
      <c r="E343">
        <v>445.3</v>
      </c>
      <c r="F343">
        <v>223.58</v>
      </c>
      <c r="G343">
        <v>8.2349</v>
      </c>
      <c r="H343">
        <v>-3.134</v>
      </c>
      <c r="I343">
        <v>1005.8</v>
      </c>
      <c r="J343">
        <v>107.76</v>
      </c>
      <c r="K343">
        <v>-9.532</v>
      </c>
      <c r="L343">
        <v>-51.602</v>
      </c>
      <c r="M343">
        <f t="shared" si="5"/>
        <v>-13.085769104664296</v>
      </c>
    </row>
    <row r="344" spans="1:13" ht="12.75">
      <c r="A344">
        <v>450</v>
      </c>
      <c r="B344">
        <v>450.21</v>
      </c>
      <c r="C344">
        <v>219.42</v>
      </c>
      <c r="D344">
        <v>1005.8</v>
      </c>
      <c r="E344">
        <v>438</v>
      </c>
      <c r="F344">
        <v>220.69</v>
      </c>
      <c r="G344">
        <v>10.437</v>
      </c>
      <c r="H344">
        <v>-3.2975</v>
      </c>
      <c r="I344">
        <v>1005.7</v>
      </c>
      <c r="J344">
        <v>130.45</v>
      </c>
      <c r="K344">
        <v>-13.594</v>
      </c>
      <c r="L344">
        <v>-46.271</v>
      </c>
      <c r="M344">
        <f t="shared" si="5"/>
        <v>-12.498802337836542</v>
      </c>
    </row>
    <row r="345" spans="1:13" ht="12.75">
      <c r="A345">
        <v>451</v>
      </c>
      <c r="B345">
        <v>446.4</v>
      </c>
      <c r="C345">
        <v>218.95</v>
      </c>
      <c r="D345">
        <v>1005.7</v>
      </c>
      <c r="E345">
        <v>435.59</v>
      </c>
      <c r="F345">
        <v>224.1</v>
      </c>
      <c r="G345">
        <v>12.557</v>
      </c>
      <c r="H345">
        <v>-3.2304</v>
      </c>
      <c r="I345">
        <v>1005.6</v>
      </c>
      <c r="J345">
        <v>157.2</v>
      </c>
      <c r="K345">
        <v>-20.56</v>
      </c>
      <c r="L345">
        <v>-41.394</v>
      </c>
      <c r="M345">
        <f t="shared" si="5"/>
        <v>-12.51891375328502</v>
      </c>
    </row>
    <row r="346" spans="1:13" ht="12.75">
      <c r="A346">
        <v>452</v>
      </c>
      <c r="B346">
        <v>443.59</v>
      </c>
      <c r="C346">
        <v>219.59</v>
      </c>
      <c r="D346">
        <v>1005.5</v>
      </c>
      <c r="E346">
        <v>428.77</v>
      </c>
      <c r="F346">
        <v>222.44</v>
      </c>
      <c r="G346">
        <v>14.7</v>
      </c>
      <c r="H346">
        <v>-3.0467</v>
      </c>
      <c r="I346">
        <v>1005.5</v>
      </c>
      <c r="J346">
        <v>187.26</v>
      </c>
      <c r="K346">
        <v>-28.835</v>
      </c>
      <c r="L346">
        <v>-37.075</v>
      </c>
      <c r="M346">
        <f t="shared" si="5"/>
        <v>-12.738775510204082</v>
      </c>
    </row>
    <row r="347" spans="1:13" ht="12.75">
      <c r="A347">
        <v>453</v>
      </c>
      <c r="B347">
        <v>439.73</v>
      </c>
      <c r="C347">
        <v>219.01</v>
      </c>
      <c r="D347">
        <v>1005.4</v>
      </c>
      <c r="E347">
        <v>422.65</v>
      </c>
      <c r="F347">
        <v>221.55</v>
      </c>
      <c r="G347">
        <v>17.124</v>
      </c>
      <c r="H347">
        <v>-2.8453</v>
      </c>
      <c r="I347">
        <v>1005.4</v>
      </c>
      <c r="J347">
        <v>219.03</v>
      </c>
      <c r="K347">
        <v>-36.633</v>
      </c>
      <c r="L347">
        <v>-33.056</v>
      </c>
      <c r="M347">
        <f t="shared" si="5"/>
        <v>-12.790819901892082</v>
      </c>
    </row>
    <row r="348" spans="1:13" ht="12.75">
      <c r="A348">
        <v>454</v>
      </c>
      <c r="B348">
        <v>436.55</v>
      </c>
      <c r="C348">
        <v>219.17</v>
      </c>
      <c r="D348">
        <v>1005.3</v>
      </c>
      <c r="E348">
        <v>417.67</v>
      </c>
      <c r="F348">
        <v>221.67</v>
      </c>
      <c r="G348">
        <v>19.897</v>
      </c>
      <c r="H348">
        <v>-2.7861</v>
      </c>
      <c r="I348">
        <v>1005.3</v>
      </c>
      <c r="J348">
        <v>250.51</v>
      </c>
      <c r="K348">
        <v>-42.271</v>
      </c>
      <c r="L348">
        <v>-28.889</v>
      </c>
      <c r="M348">
        <f t="shared" si="5"/>
        <v>-12.590340252299342</v>
      </c>
    </row>
    <row r="349" spans="1:13" ht="12.75">
      <c r="A349">
        <v>455</v>
      </c>
      <c r="B349">
        <v>433.17</v>
      </c>
      <c r="C349">
        <v>218.74</v>
      </c>
      <c r="D349">
        <v>1005.4</v>
      </c>
      <c r="E349">
        <v>409.29</v>
      </c>
      <c r="F349">
        <v>220.24</v>
      </c>
      <c r="G349">
        <v>22.997</v>
      </c>
      <c r="H349">
        <v>-2.8477</v>
      </c>
      <c r="I349">
        <v>1005.2</v>
      </c>
      <c r="J349">
        <v>279.81</v>
      </c>
      <c r="K349">
        <v>-44.465</v>
      </c>
      <c r="L349">
        <v>-24.169</v>
      </c>
      <c r="M349">
        <f t="shared" si="5"/>
        <v>-12.167239205113711</v>
      </c>
    </row>
    <row r="350" spans="1:13" ht="12.75">
      <c r="A350">
        <v>456</v>
      </c>
      <c r="B350">
        <v>430.25</v>
      </c>
      <c r="C350">
        <v>219.1</v>
      </c>
      <c r="D350">
        <v>1005.1</v>
      </c>
      <c r="E350">
        <v>405.76</v>
      </c>
      <c r="F350">
        <v>224.53</v>
      </c>
      <c r="G350">
        <v>26.568</v>
      </c>
      <c r="H350">
        <v>-2.6691</v>
      </c>
      <c r="I350">
        <v>1005.1</v>
      </c>
      <c r="J350">
        <v>305.65</v>
      </c>
      <c r="K350">
        <v>-42.584</v>
      </c>
      <c r="L350">
        <v>-18.743</v>
      </c>
      <c r="M350">
        <f t="shared" si="5"/>
        <v>-11.50444143330322</v>
      </c>
    </row>
    <row r="351" spans="1:13" ht="12.75">
      <c r="A351">
        <v>457</v>
      </c>
      <c r="B351">
        <v>426.93</v>
      </c>
      <c r="C351">
        <v>218.72</v>
      </c>
      <c r="D351">
        <v>1004.9</v>
      </c>
      <c r="E351">
        <v>395.99</v>
      </c>
      <c r="F351">
        <v>221.35</v>
      </c>
      <c r="G351">
        <v>30.458</v>
      </c>
      <c r="H351">
        <v>-2.205</v>
      </c>
      <c r="I351">
        <v>1004.9</v>
      </c>
      <c r="J351">
        <v>327.63</v>
      </c>
      <c r="K351">
        <v>-36.821</v>
      </c>
      <c r="L351">
        <v>-12.818</v>
      </c>
      <c r="M351">
        <f t="shared" si="5"/>
        <v>-10.756779827959814</v>
      </c>
    </row>
    <row r="352" spans="1:13" ht="12.75">
      <c r="A352">
        <v>458</v>
      </c>
      <c r="B352">
        <v>424.29</v>
      </c>
      <c r="C352">
        <v>218.95</v>
      </c>
      <c r="D352">
        <v>1004.8</v>
      </c>
      <c r="E352">
        <v>389.86</v>
      </c>
      <c r="F352">
        <v>219.06</v>
      </c>
      <c r="G352">
        <v>34.226</v>
      </c>
      <c r="H352">
        <v>-1.6445</v>
      </c>
      <c r="I352">
        <v>1004.7</v>
      </c>
      <c r="J352">
        <v>346.24</v>
      </c>
      <c r="K352">
        <v>-28.206</v>
      </c>
      <c r="L352">
        <v>-6.9131</v>
      </c>
      <c r="M352">
        <f t="shared" si="5"/>
        <v>-10.11628586454742</v>
      </c>
    </row>
    <row r="353" spans="1:13" ht="12.75">
      <c r="A353">
        <v>459</v>
      </c>
      <c r="B353">
        <v>421.6</v>
      </c>
      <c r="C353">
        <v>218.16</v>
      </c>
      <c r="D353">
        <v>1004.6</v>
      </c>
      <c r="E353">
        <v>381.36</v>
      </c>
      <c r="F353">
        <v>218.25</v>
      </c>
      <c r="G353">
        <v>37.547</v>
      </c>
      <c r="H353">
        <v>-1.1626</v>
      </c>
      <c r="I353">
        <v>1004.6</v>
      </c>
      <c r="J353">
        <v>362.61</v>
      </c>
      <c r="K353">
        <v>-18.439</v>
      </c>
      <c r="L353">
        <v>-1.7003</v>
      </c>
      <c r="M353">
        <f t="shared" si="5"/>
        <v>-9.657495938423843</v>
      </c>
    </row>
    <row r="354" spans="1:13" ht="12.75">
      <c r="A354">
        <v>460</v>
      </c>
      <c r="B354">
        <v>419.09</v>
      </c>
      <c r="C354">
        <v>217.68</v>
      </c>
      <c r="D354">
        <v>1004.3</v>
      </c>
      <c r="E354">
        <v>379.75</v>
      </c>
      <c r="F354">
        <v>219.55</v>
      </c>
      <c r="G354">
        <v>40.331</v>
      </c>
      <c r="H354">
        <v>-0.84734</v>
      </c>
      <c r="I354">
        <v>1004.4</v>
      </c>
      <c r="J354">
        <v>378.1</v>
      </c>
      <c r="K354">
        <v>-9.5434</v>
      </c>
      <c r="L354">
        <v>2.2424</v>
      </c>
      <c r="M354">
        <f t="shared" si="5"/>
        <v>-9.374922516178621</v>
      </c>
    </row>
    <row r="355" spans="1:13" ht="12.75">
      <c r="A355">
        <v>461</v>
      </c>
      <c r="B355">
        <v>416.25</v>
      </c>
      <c r="C355">
        <v>217.71</v>
      </c>
      <c r="D355">
        <v>1004.3</v>
      </c>
      <c r="E355">
        <v>373.97</v>
      </c>
      <c r="F355">
        <v>219.69</v>
      </c>
      <c r="G355">
        <v>42.586</v>
      </c>
      <c r="H355">
        <v>-0.56853</v>
      </c>
      <c r="I355">
        <v>1004.3</v>
      </c>
      <c r="J355">
        <v>393.76</v>
      </c>
      <c r="K355">
        <v>-3.4233</v>
      </c>
      <c r="L355">
        <v>4.651</v>
      </c>
      <c r="M355">
        <f t="shared" si="5"/>
        <v>-9.246231155778895</v>
      </c>
    </row>
    <row r="356" spans="1:13" ht="12.75">
      <c r="A356">
        <v>462</v>
      </c>
      <c r="B356">
        <v>413.73</v>
      </c>
      <c r="C356">
        <v>217.97</v>
      </c>
      <c r="D356">
        <v>1004.1</v>
      </c>
      <c r="E356">
        <v>368</v>
      </c>
      <c r="F356">
        <v>216.7</v>
      </c>
      <c r="G356">
        <v>44.375</v>
      </c>
      <c r="H356">
        <v>-0.13944</v>
      </c>
      <c r="I356">
        <v>1004.1</v>
      </c>
      <c r="J356">
        <v>410.04</v>
      </c>
      <c r="K356">
        <v>-1.4066</v>
      </c>
      <c r="L356">
        <v>5.6996</v>
      </c>
      <c r="M356">
        <f t="shared" si="5"/>
        <v>-9.240338028169015</v>
      </c>
    </row>
    <row r="357" spans="1:13" ht="12.75">
      <c r="A357">
        <v>463</v>
      </c>
      <c r="B357">
        <v>411.28</v>
      </c>
      <c r="C357">
        <v>217.53</v>
      </c>
      <c r="D357">
        <v>1004.1</v>
      </c>
      <c r="E357">
        <v>364.7</v>
      </c>
      <c r="F357">
        <v>217.19</v>
      </c>
      <c r="G357">
        <v>45.572</v>
      </c>
      <c r="H357">
        <v>0.36817</v>
      </c>
      <c r="I357">
        <v>1004</v>
      </c>
      <c r="J357">
        <v>426.63</v>
      </c>
      <c r="K357">
        <v>-3.9031</v>
      </c>
      <c r="L357">
        <v>5.9756</v>
      </c>
      <c r="M357">
        <f t="shared" si="5"/>
        <v>-9.361669446151145</v>
      </c>
    </row>
    <row r="358" spans="1:13" ht="12.75">
      <c r="A358">
        <v>464</v>
      </c>
      <c r="B358">
        <v>408.96</v>
      </c>
      <c r="C358">
        <v>217.33</v>
      </c>
      <c r="D358">
        <v>1004</v>
      </c>
      <c r="E358">
        <v>361.67</v>
      </c>
      <c r="F358">
        <v>216.37</v>
      </c>
      <c r="G358">
        <v>46.203</v>
      </c>
      <c r="H358">
        <v>0.75769</v>
      </c>
      <c r="I358">
        <v>1003.9</v>
      </c>
      <c r="J358">
        <v>442.54</v>
      </c>
      <c r="K358">
        <v>-10.257</v>
      </c>
      <c r="L358">
        <v>6.313</v>
      </c>
      <c r="M358">
        <f t="shared" si="5"/>
        <v>-9.578165919961908</v>
      </c>
    </row>
    <row r="359" spans="1:13" ht="12.75">
      <c r="A359">
        <v>465</v>
      </c>
      <c r="B359">
        <v>406.87</v>
      </c>
      <c r="C359">
        <v>217.21</v>
      </c>
      <c r="D359">
        <v>1003.9</v>
      </c>
      <c r="E359">
        <v>361.45</v>
      </c>
      <c r="F359">
        <v>216.64</v>
      </c>
      <c r="G359">
        <v>46.744</v>
      </c>
      <c r="H359">
        <v>1.2042</v>
      </c>
      <c r="I359">
        <v>1003.8</v>
      </c>
      <c r="J359">
        <v>456.42</v>
      </c>
      <c r="K359">
        <v>-18.846</v>
      </c>
      <c r="L359">
        <v>7.54</v>
      </c>
      <c r="M359">
        <f t="shared" si="5"/>
        <v>-9.764247817901763</v>
      </c>
    </row>
    <row r="360" spans="1:13" ht="12.75">
      <c r="A360">
        <v>466</v>
      </c>
      <c r="B360">
        <v>404.7</v>
      </c>
      <c r="C360">
        <v>217.22</v>
      </c>
      <c r="D360">
        <v>1003.7</v>
      </c>
      <c r="E360">
        <v>360.21</v>
      </c>
      <c r="F360">
        <v>216.32</v>
      </c>
      <c r="G360">
        <v>46.955</v>
      </c>
      <c r="H360">
        <v>1.8563</v>
      </c>
      <c r="I360">
        <v>1003.7</v>
      </c>
      <c r="J360">
        <v>466.86</v>
      </c>
      <c r="K360">
        <v>-27.404</v>
      </c>
      <c r="L360">
        <v>10.231</v>
      </c>
      <c r="M360">
        <f t="shared" si="5"/>
        <v>-9.942711106378448</v>
      </c>
    </row>
    <row r="361" spans="1:13" ht="12.75">
      <c r="A361">
        <v>467</v>
      </c>
      <c r="B361">
        <v>403.15</v>
      </c>
      <c r="C361">
        <v>217.05</v>
      </c>
      <c r="D361">
        <v>1003.6</v>
      </c>
      <c r="E361">
        <v>349.99</v>
      </c>
      <c r="F361">
        <v>213.66</v>
      </c>
      <c r="G361">
        <v>46.115</v>
      </c>
      <c r="H361">
        <v>2.4373</v>
      </c>
      <c r="I361">
        <v>1003.5</v>
      </c>
      <c r="J361">
        <v>472.76</v>
      </c>
      <c r="K361">
        <v>-33.536</v>
      </c>
      <c r="L361">
        <v>14.545</v>
      </c>
      <c r="M361">
        <f t="shared" si="5"/>
        <v>-10.251761899598828</v>
      </c>
    </row>
    <row r="362" spans="1:13" ht="12.75">
      <c r="A362">
        <v>468</v>
      </c>
      <c r="B362">
        <v>401.16</v>
      </c>
      <c r="C362">
        <v>216.94</v>
      </c>
      <c r="D362">
        <v>1003.3</v>
      </c>
      <c r="E362">
        <v>355.7</v>
      </c>
      <c r="F362">
        <v>212.28</v>
      </c>
      <c r="G362">
        <v>44.124</v>
      </c>
      <c r="H362">
        <v>2.8591</v>
      </c>
      <c r="I362">
        <v>1003.4</v>
      </c>
      <c r="J362">
        <v>473.57</v>
      </c>
      <c r="K362">
        <v>-35.274</v>
      </c>
      <c r="L362">
        <v>20.209</v>
      </c>
      <c r="M362">
        <f t="shared" si="5"/>
        <v>-10.732707823406763</v>
      </c>
    </row>
    <row r="363" spans="1:13" ht="12.75">
      <c r="A363">
        <v>469</v>
      </c>
      <c r="B363">
        <v>399.7</v>
      </c>
      <c r="C363">
        <v>216.78</v>
      </c>
      <c r="D363">
        <v>1003.2</v>
      </c>
      <c r="E363">
        <v>360.54</v>
      </c>
      <c r="F363">
        <v>215.18</v>
      </c>
      <c r="G363">
        <v>41.207</v>
      </c>
      <c r="H363">
        <v>3.187</v>
      </c>
      <c r="I363">
        <v>1003.2</v>
      </c>
      <c r="J363">
        <v>469.42</v>
      </c>
      <c r="K363">
        <v>-31.582</v>
      </c>
      <c r="L363">
        <v>26.628</v>
      </c>
      <c r="M363">
        <f t="shared" si="5"/>
        <v>-11.391753828233067</v>
      </c>
    </row>
    <row r="364" spans="1:13" ht="12.75">
      <c r="A364">
        <v>470</v>
      </c>
      <c r="B364">
        <v>398.25</v>
      </c>
      <c r="C364">
        <v>216.73</v>
      </c>
      <c r="D364">
        <v>1003</v>
      </c>
      <c r="E364">
        <v>362.99</v>
      </c>
      <c r="F364">
        <v>214.42</v>
      </c>
      <c r="G364">
        <v>38.111</v>
      </c>
      <c r="H364">
        <v>3.387</v>
      </c>
      <c r="I364">
        <v>1003.1</v>
      </c>
      <c r="J364">
        <v>461.12</v>
      </c>
      <c r="K364">
        <v>-22.625</v>
      </c>
      <c r="L364">
        <v>33.074</v>
      </c>
      <c r="M364">
        <f t="shared" si="5"/>
        <v>-12.099393875783896</v>
      </c>
    </row>
    <row r="365" spans="1:13" ht="12.75">
      <c r="A365">
        <v>471</v>
      </c>
      <c r="B365">
        <v>396.92</v>
      </c>
      <c r="C365">
        <v>216.25</v>
      </c>
      <c r="D365">
        <v>1002.9</v>
      </c>
      <c r="E365">
        <v>359.19</v>
      </c>
      <c r="F365">
        <v>210.32</v>
      </c>
      <c r="G365">
        <v>35.773</v>
      </c>
      <c r="H365">
        <v>3.7016</v>
      </c>
      <c r="I365">
        <v>1003</v>
      </c>
      <c r="J365">
        <v>449.98</v>
      </c>
      <c r="K365">
        <v>-9.741</v>
      </c>
      <c r="L365">
        <v>38.881</v>
      </c>
      <c r="M365">
        <f t="shared" si="5"/>
        <v>-12.578760517708886</v>
      </c>
    </row>
    <row r="366" spans="1:13" ht="12.75">
      <c r="A366">
        <v>472</v>
      </c>
      <c r="B366">
        <v>395.75</v>
      </c>
      <c r="C366">
        <v>215.61</v>
      </c>
      <c r="D366">
        <v>1002.8</v>
      </c>
      <c r="E366">
        <v>363.43</v>
      </c>
      <c r="F366">
        <v>213.31</v>
      </c>
      <c r="G366">
        <v>34.027</v>
      </c>
      <c r="H366">
        <v>4.1568</v>
      </c>
      <c r="I366">
        <v>1002.9</v>
      </c>
      <c r="J366">
        <v>437.6</v>
      </c>
      <c r="K366">
        <v>4.9256</v>
      </c>
      <c r="L366">
        <v>43.558</v>
      </c>
      <c r="M366">
        <f t="shared" si="5"/>
        <v>-12.860375584094983</v>
      </c>
    </row>
    <row r="367" spans="1:13" ht="12.75">
      <c r="A367">
        <v>473</v>
      </c>
      <c r="B367">
        <v>395.01</v>
      </c>
      <c r="C367">
        <v>215.46</v>
      </c>
      <c r="D367">
        <v>1002.9</v>
      </c>
      <c r="E367">
        <v>360</v>
      </c>
      <c r="F367">
        <v>209.42</v>
      </c>
      <c r="G367">
        <v>32.42</v>
      </c>
      <c r="H367">
        <v>4.5289</v>
      </c>
      <c r="I367">
        <v>1002.8</v>
      </c>
      <c r="J367">
        <v>425.44</v>
      </c>
      <c r="K367">
        <v>19.014</v>
      </c>
      <c r="L367">
        <v>46.808</v>
      </c>
      <c r="M367">
        <f t="shared" si="5"/>
        <v>-13.122763726095002</v>
      </c>
    </row>
    <row r="368" spans="1:13" ht="12.75">
      <c r="A368">
        <v>474</v>
      </c>
      <c r="B368">
        <v>393.96</v>
      </c>
      <c r="C368">
        <v>215.08</v>
      </c>
      <c r="D368">
        <v>1002.7</v>
      </c>
      <c r="E368">
        <v>366.25</v>
      </c>
      <c r="F368">
        <v>211.5</v>
      </c>
      <c r="G368">
        <v>31.146</v>
      </c>
      <c r="H368">
        <v>4.9915</v>
      </c>
      <c r="I368">
        <v>1002.8</v>
      </c>
      <c r="J368">
        <v>414.63</v>
      </c>
      <c r="K368">
        <v>30.588</v>
      </c>
      <c r="L368">
        <v>48.474</v>
      </c>
      <c r="M368">
        <f t="shared" si="5"/>
        <v>-13.312463879791947</v>
      </c>
    </row>
    <row r="369" spans="1:13" ht="12.75">
      <c r="A369">
        <v>475</v>
      </c>
      <c r="B369">
        <v>393.23</v>
      </c>
      <c r="C369">
        <v>215.06</v>
      </c>
      <c r="D369">
        <v>1002.7</v>
      </c>
      <c r="E369">
        <v>363.12</v>
      </c>
      <c r="F369">
        <v>209.36</v>
      </c>
      <c r="G369">
        <v>30.214</v>
      </c>
      <c r="H369">
        <v>5.593</v>
      </c>
      <c r="I369">
        <v>1002.7</v>
      </c>
      <c r="J369">
        <v>405.68</v>
      </c>
      <c r="K369">
        <v>38.618</v>
      </c>
      <c r="L369">
        <v>48.467</v>
      </c>
      <c r="M369">
        <f t="shared" si="5"/>
        <v>-13.426888197524327</v>
      </c>
    </row>
    <row r="370" spans="1:13" ht="12.75">
      <c r="A370">
        <v>476</v>
      </c>
      <c r="B370">
        <v>392.52</v>
      </c>
      <c r="C370">
        <v>214.84</v>
      </c>
      <c r="D370">
        <v>1002.6</v>
      </c>
      <c r="E370">
        <v>361.93</v>
      </c>
      <c r="F370">
        <v>208.23</v>
      </c>
      <c r="G370">
        <v>29.383</v>
      </c>
      <c r="H370">
        <v>6.0612</v>
      </c>
      <c r="I370">
        <v>1002.6</v>
      </c>
      <c r="J370">
        <v>398.52</v>
      </c>
      <c r="K370">
        <v>43.142</v>
      </c>
      <c r="L370">
        <v>46.741</v>
      </c>
      <c r="M370">
        <f t="shared" si="5"/>
        <v>-13.562944559779464</v>
      </c>
    </row>
    <row r="371" spans="1:13" ht="12.75">
      <c r="A371">
        <v>477</v>
      </c>
      <c r="B371">
        <v>391.67</v>
      </c>
      <c r="C371">
        <v>214.69</v>
      </c>
      <c r="D371">
        <v>1002.7</v>
      </c>
      <c r="E371">
        <v>361.83</v>
      </c>
      <c r="F371">
        <v>207.37</v>
      </c>
      <c r="G371">
        <v>28.489</v>
      </c>
      <c r="H371">
        <v>6.2364</v>
      </c>
      <c r="I371">
        <v>1002.6</v>
      </c>
      <c r="J371">
        <v>392.66</v>
      </c>
      <c r="K371">
        <v>45.064</v>
      </c>
      <c r="L371">
        <v>43.333</v>
      </c>
      <c r="M371">
        <f t="shared" si="5"/>
        <v>-13.782863561374565</v>
      </c>
    </row>
    <row r="372" spans="1:13" ht="12.75">
      <c r="A372">
        <v>478</v>
      </c>
      <c r="B372">
        <v>390.67</v>
      </c>
      <c r="C372">
        <v>214.84</v>
      </c>
      <c r="D372">
        <v>1002.3</v>
      </c>
      <c r="E372">
        <v>364.47</v>
      </c>
      <c r="F372">
        <v>208.54</v>
      </c>
      <c r="G372">
        <v>27.526</v>
      </c>
      <c r="H372">
        <v>6.2063</v>
      </c>
      <c r="I372">
        <v>1002.6</v>
      </c>
      <c r="J372">
        <v>387.44</v>
      </c>
      <c r="K372">
        <v>45.698</v>
      </c>
      <c r="L372">
        <v>38.459</v>
      </c>
      <c r="M372">
        <f t="shared" si="5"/>
        <v>-14.075419603284168</v>
      </c>
    </row>
    <row r="373" spans="1:13" ht="12.75">
      <c r="A373">
        <v>479</v>
      </c>
      <c r="B373">
        <v>390.87</v>
      </c>
      <c r="C373">
        <v>214.67</v>
      </c>
      <c r="D373">
        <v>1002.7</v>
      </c>
      <c r="E373">
        <v>365.59</v>
      </c>
      <c r="F373">
        <v>210.28</v>
      </c>
      <c r="G373">
        <v>26.911</v>
      </c>
      <c r="H373">
        <v>6.2671</v>
      </c>
      <c r="I373">
        <v>1002.6</v>
      </c>
      <c r="J373">
        <v>382.31</v>
      </c>
      <c r="K373">
        <v>46.233</v>
      </c>
      <c r="L373">
        <v>32.581</v>
      </c>
      <c r="M373">
        <f t="shared" si="5"/>
        <v>-14.206458325591765</v>
      </c>
    </row>
    <row r="374" spans="1:13" ht="12.75">
      <c r="A374">
        <v>480</v>
      </c>
      <c r="B374">
        <v>390.7</v>
      </c>
      <c r="C374">
        <v>214.22</v>
      </c>
      <c r="D374">
        <v>1002.7</v>
      </c>
      <c r="E374">
        <v>364.54</v>
      </c>
      <c r="F374">
        <v>207.51</v>
      </c>
      <c r="G374">
        <v>27.084</v>
      </c>
      <c r="H374">
        <v>6.7603</v>
      </c>
      <c r="I374">
        <v>1002.7</v>
      </c>
      <c r="J374">
        <v>376.97</v>
      </c>
      <c r="K374">
        <v>47.333</v>
      </c>
      <c r="L374">
        <v>26.407</v>
      </c>
      <c r="M374">
        <f t="shared" si="5"/>
        <v>-13.918549697238223</v>
      </c>
    </row>
    <row r="375" spans="1:13" ht="12.75">
      <c r="A375">
        <v>481</v>
      </c>
      <c r="B375">
        <v>390.53</v>
      </c>
      <c r="C375">
        <v>214.09</v>
      </c>
      <c r="D375">
        <v>1002.9</v>
      </c>
      <c r="E375">
        <v>362.21</v>
      </c>
      <c r="F375">
        <v>206.84</v>
      </c>
      <c r="G375">
        <v>27.865</v>
      </c>
      <c r="H375">
        <v>7.7231</v>
      </c>
      <c r="I375">
        <v>1002.8</v>
      </c>
      <c r="J375">
        <v>371.36</v>
      </c>
      <c r="K375">
        <v>49.017</v>
      </c>
      <c r="L375">
        <v>20.766</v>
      </c>
      <c r="M375">
        <f t="shared" si="5"/>
        <v>-13.327112865602011</v>
      </c>
    </row>
    <row r="376" spans="1:13" ht="12.75">
      <c r="A376">
        <v>482</v>
      </c>
      <c r="B376">
        <v>390.3</v>
      </c>
      <c r="C376">
        <v>213.9</v>
      </c>
      <c r="D376">
        <v>1002.8</v>
      </c>
      <c r="E376">
        <v>361.08</v>
      </c>
      <c r="F376">
        <v>204.47</v>
      </c>
      <c r="G376">
        <v>28.658</v>
      </c>
      <c r="H376">
        <v>8.7849</v>
      </c>
      <c r="I376">
        <v>1002.8</v>
      </c>
      <c r="J376">
        <v>365.55</v>
      </c>
      <c r="K376">
        <v>50.824</v>
      </c>
      <c r="L376">
        <v>16.411</v>
      </c>
      <c r="M376">
        <f t="shared" si="5"/>
        <v>-12.75560053039291</v>
      </c>
    </row>
    <row r="377" spans="1:13" ht="12.75">
      <c r="A377">
        <v>483</v>
      </c>
      <c r="B377">
        <v>390.4</v>
      </c>
      <c r="C377">
        <v>213.87</v>
      </c>
      <c r="D377">
        <v>1002.9</v>
      </c>
      <c r="E377">
        <v>359.67</v>
      </c>
      <c r="F377">
        <v>203</v>
      </c>
      <c r="G377">
        <v>29.083</v>
      </c>
      <c r="H377">
        <v>9.6515</v>
      </c>
      <c r="I377">
        <v>1002.8</v>
      </c>
      <c r="J377">
        <v>359.53</v>
      </c>
      <c r="K377">
        <v>52.167</v>
      </c>
      <c r="L377">
        <v>13.806</v>
      </c>
      <c r="M377">
        <f t="shared" si="5"/>
        <v>-12.362204724409448</v>
      </c>
    </row>
    <row r="378" spans="1:13" ht="12.75">
      <c r="A378">
        <v>484</v>
      </c>
      <c r="B378">
        <v>390.28</v>
      </c>
      <c r="C378">
        <v>213.67</v>
      </c>
      <c r="D378">
        <v>1002.8</v>
      </c>
      <c r="E378">
        <v>363.03</v>
      </c>
      <c r="F378">
        <v>204.9</v>
      </c>
      <c r="G378">
        <v>28.849</v>
      </c>
      <c r="H378">
        <v>10.077</v>
      </c>
      <c r="I378">
        <v>1002.8</v>
      </c>
      <c r="J378">
        <v>353.16</v>
      </c>
      <c r="K378">
        <v>52.709</v>
      </c>
      <c r="L378">
        <v>12.994</v>
      </c>
      <c r="M378">
        <f t="shared" si="5"/>
        <v>-12.24167215501404</v>
      </c>
    </row>
    <row r="379" spans="1:13" ht="12.75">
      <c r="A379">
        <v>485</v>
      </c>
      <c r="B379">
        <v>390.67</v>
      </c>
      <c r="C379">
        <v>213.79</v>
      </c>
      <c r="D379">
        <v>1002.9</v>
      </c>
      <c r="E379">
        <v>359.61</v>
      </c>
      <c r="F379">
        <v>201.29</v>
      </c>
      <c r="G379">
        <v>27.942</v>
      </c>
      <c r="H379">
        <v>10.088</v>
      </c>
      <c r="I379">
        <v>1002.8</v>
      </c>
      <c r="J379">
        <v>346.05</v>
      </c>
      <c r="K379">
        <v>52.599</v>
      </c>
      <c r="L379">
        <v>13.605</v>
      </c>
      <c r="M379">
        <f t="shared" si="5"/>
        <v>-12.384582349151815</v>
      </c>
    </row>
    <row r="380" spans="1:13" ht="12.75">
      <c r="A380">
        <v>486</v>
      </c>
      <c r="B380">
        <v>390.9</v>
      </c>
      <c r="C380">
        <v>213.71</v>
      </c>
      <c r="D380">
        <v>1002.8</v>
      </c>
      <c r="E380">
        <v>365.02</v>
      </c>
      <c r="F380">
        <v>204.94</v>
      </c>
      <c r="G380">
        <v>26.847</v>
      </c>
      <c r="H380">
        <v>10.192</v>
      </c>
      <c r="I380">
        <v>1002.8</v>
      </c>
      <c r="J380">
        <v>337.79</v>
      </c>
      <c r="K380">
        <v>52.459</v>
      </c>
      <c r="L380">
        <v>15.004</v>
      </c>
      <c r="M380">
        <f t="shared" si="5"/>
        <v>-12.582038961522702</v>
      </c>
    </row>
    <row r="381" spans="1:13" ht="12.75">
      <c r="A381">
        <v>487</v>
      </c>
      <c r="B381">
        <v>391.36</v>
      </c>
      <c r="C381">
        <v>213.69</v>
      </c>
      <c r="D381">
        <v>1002.9</v>
      </c>
      <c r="E381">
        <v>367.42</v>
      </c>
      <c r="F381">
        <v>205.02</v>
      </c>
      <c r="G381">
        <v>25.776</v>
      </c>
      <c r="H381">
        <v>10.585</v>
      </c>
      <c r="I381">
        <v>1002.9</v>
      </c>
      <c r="J381">
        <v>328.01</v>
      </c>
      <c r="K381">
        <v>53.143</v>
      </c>
      <c r="L381">
        <v>16.515</v>
      </c>
      <c r="M381">
        <f t="shared" si="5"/>
        <v>-12.7254034761018</v>
      </c>
    </row>
    <row r="382" spans="1:13" ht="12.75">
      <c r="A382">
        <v>488</v>
      </c>
      <c r="B382">
        <v>391.95</v>
      </c>
      <c r="C382">
        <v>213.63</v>
      </c>
      <c r="D382">
        <v>1002.8</v>
      </c>
      <c r="E382">
        <v>366.07</v>
      </c>
      <c r="F382">
        <v>201.19</v>
      </c>
      <c r="G382">
        <v>24.777</v>
      </c>
      <c r="H382">
        <v>11.244</v>
      </c>
      <c r="I382">
        <v>1002.9</v>
      </c>
      <c r="J382">
        <v>316.65</v>
      </c>
      <c r="K382">
        <v>55.373</v>
      </c>
      <c r="L382">
        <v>17.641</v>
      </c>
      <c r="M382">
        <f t="shared" si="5"/>
        <v>-12.779997578399321</v>
      </c>
    </row>
    <row r="383" spans="1:13" ht="12.75">
      <c r="A383">
        <v>489</v>
      </c>
      <c r="B383">
        <v>392.6</v>
      </c>
      <c r="C383">
        <v>213.75</v>
      </c>
      <c r="D383">
        <v>1003</v>
      </c>
      <c r="E383">
        <v>368.78</v>
      </c>
      <c r="F383">
        <v>201.69</v>
      </c>
      <c r="G383">
        <v>23.841</v>
      </c>
      <c r="H383">
        <v>12.049</v>
      </c>
      <c r="I383">
        <v>1003</v>
      </c>
      <c r="J383">
        <v>304.01</v>
      </c>
      <c r="K383">
        <v>59.399</v>
      </c>
      <c r="L383">
        <v>18.183</v>
      </c>
      <c r="M383">
        <f t="shared" si="5"/>
        <v>-12.751562434461642</v>
      </c>
    </row>
    <row r="384" spans="1:13" ht="12.75">
      <c r="A384">
        <v>490</v>
      </c>
      <c r="B384">
        <v>393.35</v>
      </c>
      <c r="C384">
        <v>213.67</v>
      </c>
      <c r="D384">
        <v>1003</v>
      </c>
      <c r="E384">
        <v>369.14</v>
      </c>
      <c r="F384">
        <v>199.77</v>
      </c>
      <c r="G384">
        <v>22.618</v>
      </c>
      <c r="H384">
        <v>12.468</v>
      </c>
      <c r="I384">
        <v>1003.1</v>
      </c>
      <c r="J384">
        <v>290.88</v>
      </c>
      <c r="K384">
        <v>64.821</v>
      </c>
      <c r="L384">
        <v>18.221</v>
      </c>
      <c r="M384">
        <f t="shared" si="5"/>
        <v>-12.860553541427182</v>
      </c>
    </row>
    <row r="385" spans="1:13" ht="12.75">
      <c r="A385">
        <v>491</v>
      </c>
      <c r="B385">
        <v>393.84</v>
      </c>
      <c r="C385">
        <v>213.67</v>
      </c>
      <c r="D385">
        <v>1003.2</v>
      </c>
      <c r="E385">
        <v>373.79</v>
      </c>
      <c r="F385">
        <v>201.61</v>
      </c>
      <c r="G385">
        <v>20.987</v>
      </c>
      <c r="H385">
        <v>12.197</v>
      </c>
      <c r="I385">
        <v>1003.1</v>
      </c>
      <c r="J385">
        <v>278.4</v>
      </c>
      <c r="K385">
        <v>70.659</v>
      </c>
      <c r="L385">
        <v>17.993</v>
      </c>
      <c r="M385">
        <f t="shared" si="5"/>
        <v>-13.265354743412589</v>
      </c>
    </row>
    <row r="386" spans="1:13" ht="12.75">
      <c r="A386">
        <v>492</v>
      </c>
      <c r="B386">
        <v>394.66</v>
      </c>
      <c r="C386">
        <v>213.57</v>
      </c>
      <c r="D386">
        <v>1003.2</v>
      </c>
      <c r="E386">
        <v>374.8</v>
      </c>
      <c r="F386">
        <v>200.46</v>
      </c>
      <c r="G386">
        <v>19.28</v>
      </c>
      <c r="H386">
        <v>11.584</v>
      </c>
      <c r="I386">
        <v>1003.2</v>
      </c>
      <c r="J386">
        <v>267.89</v>
      </c>
      <c r="K386">
        <v>75.619</v>
      </c>
      <c r="L386">
        <v>17.72</v>
      </c>
      <c r="M386">
        <f t="shared" si="5"/>
        <v>-13.894709543568464</v>
      </c>
    </row>
    <row r="387" spans="1:13" ht="12.75">
      <c r="A387">
        <v>493</v>
      </c>
      <c r="B387">
        <v>395.95</v>
      </c>
      <c r="C387">
        <v>213.3</v>
      </c>
      <c r="D387">
        <v>1003.4</v>
      </c>
      <c r="E387">
        <v>379.85</v>
      </c>
      <c r="F387">
        <v>205.12</v>
      </c>
      <c r="G387">
        <v>17.747</v>
      </c>
      <c r="H387">
        <v>10.955</v>
      </c>
      <c r="I387">
        <v>1003.3</v>
      </c>
      <c r="J387">
        <v>260.55</v>
      </c>
      <c r="K387">
        <v>78.461</v>
      </c>
      <c r="L387">
        <v>17.475</v>
      </c>
      <c r="M387">
        <f aca="true" t="shared" si="6" ref="M387:M450">-J387/G387</f>
        <v>-14.681354595142842</v>
      </c>
    </row>
    <row r="388" spans="1:13" ht="12.75">
      <c r="A388">
        <v>494</v>
      </c>
      <c r="B388">
        <v>397</v>
      </c>
      <c r="C388">
        <v>213.41</v>
      </c>
      <c r="D388">
        <v>1003.2</v>
      </c>
      <c r="E388">
        <v>379.84</v>
      </c>
      <c r="F388">
        <v>201.93</v>
      </c>
      <c r="G388">
        <v>16.392</v>
      </c>
      <c r="H388">
        <v>10.399</v>
      </c>
      <c r="I388">
        <v>1003.3</v>
      </c>
      <c r="J388">
        <v>257.1</v>
      </c>
      <c r="K388">
        <v>78.331</v>
      </c>
      <c r="L388">
        <v>17.148</v>
      </c>
      <c r="M388">
        <f t="shared" si="6"/>
        <v>-15.684480234260617</v>
      </c>
    </row>
    <row r="389" spans="1:13" ht="12.75">
      <c r="A389">
        <v>495</v>
      </c>
      <c r="B389">
        <v>398.03</v>
      </c>
      <c r="C389">
        <v>213.95</v>
      </c>
      <c r="D389">
        <v>1003.4</v>
      </c>
      <c r="E389">
        <v>382.29</v>
      </c>
      <c r="F389">
        <v>203.26</v>
      </c>
      <c r="G389">
        <v>15.232</v>
      </c>
      <c r="H389">
        <v>10.091</v>
      </c>
      <c r="I389">
        <v>1003.4</v>
      </c>
      <c r="J389">
        <v>257.46</v>
      </c>
      <c r="K389">
        <v>74.926</v>
      </c>
      <c r="L389">
        <v>16.522</v>
      </c>
      <c r="M389">
        <f t="shared" si="6"/>
        <v>-16.902573529411764</v>
      </c>
    </row>
    <row r="390" spans="1:13" ht="12.75">
      <c r="A390">
        <v>496</v>
      </c>
      <c r="B390">
        <v>398.91</v>
      </c>
      <c r="C390">
        <v>214.13</v>
      </c>
      <c r="D390">
        <v>1003.4</v>
      </c>
      <c r="E390">
        <v>386.31</v>
      </c>
      <c r="F390">
        <v>205.91</v>
      </c>
      <c r="G390">
        <v>14.089</v>
      </c>
      <c r="H390">
        <v>9.7743</v>
      </c>
      <c r="I390">
        <v>1003.5</v>
      </c>
      <c r="J390">
        <v>260.74</v>
      </c>
      <c r="K390">
        <v>68.488</v>
      </c>
      <c r="L390">
        <v>15.4</v>
      </c>
      <c r="M390">
        <f t="shared" si="6"/>
        <v>-18.506636382993825</v>
      </c>
    </row>
    <row r="391" spans="1:13" ht="12.75">
      <c r="A391">
        <v>497</v>
      </c>
      <c r="B391">
        <v>400.32</v>
      </c>
      <c r="C391">
        <v>214.54</v>
      </c>
      <c r="D391">
        <v>1003.6</v>
      </c>
      <c r="E391">
        <v>385.87</v>
      </c>
      <c r="F391">
        <v>202.99</v>
      </c>
      <c r="G391">
        <v>12.633</v>
      </c>
      <c r="H391">
        <v>9.0928</v>
      </c>
      <c r="I391">
        <v>1003.6</v>
      </c>
      <c r="J391">
        <v>265.26</v>
      </c>
      <c r="K391">
        <v>59.641</v>
      </c>
      <c r="L391">
        <v>13.742</v>
      </c>
      <c r="M391">
        <f t="shared" si="6"/>
        <v>-20.99738779387319</v>
      </c>
    </row>
    <row r="392" spans="1:13" ht="12.75">
      <c r="A392">
        <v>498</v>
      </c>
      <c r="B392">
        <v>400.79</v>
      </c>
      <c r="C392">
        <v>214.13</v>
      </c>
      <c r="D392">
        <v>1003.6</v>
      </c>
      <c r="E392">
        <v>389.75</v>
      </c>
      <c r="F392">
        <v>206.59</v>
      </c>
      <c r="G392">
        <v>10.944</v>
      </c>
      <c r="H392">
        <v>8.2477</v>
      </c>
      <c r="I392">
        <v>1003.7</v>
      </c>
      <c r="J392">
        <v>269.06</v>
      </c>
      <c r="K392">
        <v>49.204</v>
      </c>
      <c r="L392">
        <v>11.713</v>
      </c>
      <c r="M392">
        <f t="shared" si="6"/>
        <v>-24.585160818713447</v>
      </c>
    </row>
    <row r="393" spans="1:13" ht="12.75">
      <c r="A393">
        <v>499</v>
      </c>
      <c r="B393">
        <v>402.33</v>
      </c>
      <c r="C393">
        <v>214.39</v>
      </c>
      <c r="D393">
        <v>1003.8</v>
      </c>
      <c r="E393">
        <v>392.61</v>
      </c>
      <c r="F393">
        <v>207.25</v>
      </c>
      <c r="G393">
        <v>9.4412</v>
      </c>
      <c r="H393">
        <v>7.4128</v>
      </c>
      <c r="I393">
        <v>1003.8</v>
      </c>
      <c r="J393">
        <v>270.34</v>
      </c>
      <c r="K393">
        <v>38.03</v>
      </c>
      <c r="L393">
        <v>9.6441</v>
      </c>
      <c r="M393">
        <f t="shared" si="6"/>
        <v>-28.634071940007622</v>
      </c>
    </row>
    <row r="394" spans="1:13" ht="12.75">
      <c r="A394">
        <v>500</v>
      </c>
      <c r="B394">
        <v>404.06</v>
      </c>
      <c r="C394">
        <v>214.68</v>
      </c>
      <c r="D394">
        <v>1004</v>
      </c>
      <c r="E394">
        <v>399.97</v>
      </c>
      <c r="F394">
        <v>209.18</v>
      </c>
      <c r="G394">
        <v>8.4018</v>
      </c>
      <c r="H394">
        <v>6.7089</v>
      </c>
      <c r="I394">
        <v>1003.9</v>
      </c>
      <c r="J394">
        <v>267.97</v>
      </c>
      <c r="K394">
        <v>26.944</v>
      </c>
      <c r="L394">
        <v>7.905</v>
      </c>
      <c r="M394">
        <f t="shared" si="6"/>
        <v>-31.89435597133948</v>
      </c>
    </row>
    <row r="395" spans="1:13" ht="12.75">
      <c r="A395">
        <v>501</v>
      </c>
      <c r="B395">
        <v>405.47</v>
      </c>
      <c r="C395">
        <v>215.09</v>
      </c>
      <c r="D395">
        <v>1004</v>
      </c>
      <c r="E395">
        <v>395.33</v>
      </c>
      <c r="F395">
        <v>207.85</v>
      </c>
      <c r="G395">
        <v>7.9716</v>
      </c>
      <c r="H395">
        <v>6.3773</v>
      </c>
      <c r="I395">
        <v>1004</v>
      </c>
      <c r="J395">
        <v>261.74</v>
      </c>
      <c r="K395">
        <v>16.729</v>
      </c>
      <c r="L395">
        <v>6.7485</v>
      </c>
      <c r="M395">
        <f t="shared" si="6"/>
        <v>-32.8340609162527</v>
      </c>
    </row>
    <row r="396" spans="1:13" ht="12.75">
      <c r="A396">
        <v>502</v>
      </c>
      <c r="B396">
        <v>407.13</v>
      </c>
      <c r="C396">
        <v>215.24</v>
      </c>
      <c r="D396">
        <v>1004.1</v>
      </c>
      <c r="E396">
        <v>399.68</v>
      </c>
      <c r="F396">
        <v>209.8</v>
      </c>
      <c r="G396">
        <v>8.0578</v>
      </c>
      <c r="H396">
        <v>6.3089</v>
      </c>
      <c r="I396">
        <v>1004.1</v>
      </c>
      <c r="J396">
        <v>252.32</v>
      </c>
      <c r="K396">
        <v>8.1374</v>
      </c>
      <c r="L396">
        <v>6.1942</v>
      </c>
      <c r="M396">
        <f t="shared" si="6"/>
        <v>-31.3137580977438</v>
      </c>
    </row>
    <row r="397" spans="1:13" ht="12.75">
      <c r="A397">
        <v>503</v>
      </c>
      <c r="B397">
        <v>408.83</v>
      </c>
      <c r="C397">
        <v>215.58</v>
      </c>
      <c r="D397">
        <v>1004.2</v>
      </c>
      <c r="E397">
        <v>400.12</v>
      </c>
      <c r="F397">
        <v>209.04</v>
      </c>
      <c r="G397">
        <v>8.048</v>
      </c>
      <c r="H397">
        <v>6.0641</v>
      </c>
      <c r="I397">
        <v>1004.2</v>
      </c>
      <c r="J397">
        <v>240.95</v>
      </c>
      <c r="K397">
        <v>1.8477</v>
      </c>
      <c r="L397">
        <v>5.9962</v>
      </c>
      <c r="M397">
        <f t="shared" si="6"/>
        <v>-29.93911530815109</v>
      </c>
    </row>
    <row r="398" spans="1:13" ht="12.75">
      <c r="A398">
        <v>504</v>
      </c>
      <c r="B398">
        <v>410.53</v>
      </c>
      <c r="C398">
        <v>215.72</v>
      </c>
      <c r="D398">
        <v>1004.3</v>
      </c>
      <c r="E398">
        <v>402.06</v>
      </c>
      <c r="F398">
        <v>208.43</v>
      </c>
      <c r="G398">
        <v>7.6591</v>
      </c>
      <c r="H398">
        <v>5.5759</v>
      </c>
      <c r="I398">
        <v>1004.3</v>
      </c>
      <c r="J398">
        <v>228.97</v>
      </c>
      <c r="K398">
        <v>-1.6213</v>
      </c>
      <c r="L398">
        <v>5.7098</v>
      </c>
      <c r="M398">
        <f t="shared" si="6"/>
        <v>-29.895157394471937</v>
      </c>
    </row>
    <row r="399" spans="1:13" ht="12.75">
      <c r="A399">
        <v>505</v>
      </c>
      <c r="B399">
        <v>412.37</v>
      </c>
      <c r="C399">
        <v>215.92</v>
      </c>
      <c r="D399">
        <v>1004.4</v>
      </c>
      <c r="E399">
        <v>405.97</v>
      </c>
      <c r="F399">
        <v>212.31</v>
      </c>
      <c r="G399">
        <v>7.1577</v>
      </c>
      <c r="H399">
        <v>5.0238</v>
      </c>
      <c r="I399">
        <v>1004.4</v>
      </c>
      <c r="J399">
        <v>217.4</v>
      </c>
      <c r="K399">
        <v>-2.0334</v>
      </c>
      <c r="L399">
        <v>4.8309</v>
      </c>
      <c r="M399">
        <f t="shared" si="6"/>
        <v>-30.37288514466938</v>
      </c>
    </row>
    <row r="400" spans="1:13" ht="12.75">
      <c r="A400">
        <v>506</v>
      </c>
      <c r="B400">
        <v>414.22</v>
      </c>
      <c r="C400">
        <v>215.94</v>
      </c>
      <c r="D400">
        <v>1004.5</v>
      </c>
      <c r="E400">
        <v>408</v>
      </c>
      <c r="F400">
        <v>212.2</v>
      </c>
      <c r="G400">
        <v>6.7041</v>
      </c>
      <c r="H400">
        <v>4.4059</v>
      </c>
      <c r="I400">
        <v>1004.5</v>
      </c>
      <c r="J400">
        <v>206.67</v>
      </c>
      <c r="K400">
        <v>0.45579</v>
      </c>
      <c r="L400">
        <v>2.9608</v>
      </c>
      <c r="M400">
        <f t="shared" si="6"/>
        <v>-30.827404125833443</v>
      </c>
    </row>
    <row r="401" spans="1:13" ht="12.75">
      <c r="A401">
        <v>507</v>
      </c>
      <c r="B401">
        <v>415.93</v>
      </c>
      <c r="C401">
        <v>216.25</v>
      </c>
      <c r="D401">
        <v>1004.6</v>
      </c>
      <c r="E401">
        <v>409.14</v>
      </c>
      <c r="F401">
        <v>211.15</v>
      </c>
      <c r="G401">
        <v>6.5105</v>
      </c>
      <c r="H401">
        <v>3.9402</v>
      </c>
      <c r="I401">
        <v>1004.6</v>
      </c>
      <c r="J401">
        <v>196.62</v>
      </c>
      <c r="K401">
        <v>5.2409</v>
      </c>
      <c r="L401">
        <v>-0.05979</v>
      </c>
      <c r="M401">
        <f t="shared" si="6"/>
        <v>-30.20044543429844</v>
      </c>
    </row>
    <row r="402" spans="1:13" ht="12.75">
      <c r="A402">
        <v>508</v>
      </c>
      <c r="B402">
        <v>417.88</v>
      </c>
      <c r="C402">
        <v>216.49</v>
      </c>
      <c r="D402">
        <v>1004.7</v>
      </c>
      <c r="E402">
        <v>412.26</v>
      </c>
      <c r="F402">
        <v>213.83</v>
      </c>
      <c r="G402">
        <v>6.541</v>
      </c>
      <c r="H402">
        <v>3.6501</v>
      </c>
      <c r="I402">
        <v>1004.8</v>
      </c>
      <c r="J402">
        <v>186.68</v>
      </c>
      <c r="K402">
        <v>11.283</v>
      </c>
      <c r="L402">
        <v>-4.0859</v>
      </c>
      <c r="M402">
        <f t="shared" si="6"/>
        <v>-28.53997859654487</v>
      </c>
    </row>
    <row r="403" spans="1:13" ht="12.75">
      <c r="A403">
        <v>509</v>
      </c>
      <c r="B403">
        <v>419.92</v>
      </c>
      <c r="C403">
        <v>216.55</v>
      </c>
      <c r="D403">
        <v>1004.9</v>
      </c>
      <c r="E403">
        <v>412.49</v>
      </c>
      <c r="F403">
        <v>212.81</v>
      </c>
      <c r="G403">
        <v>6.3508</v>
      </c>
      <c r="H403">
        <v>3.0559</v>
      </c>
      <c r="I403">
        <v>1004.9</v>
      </c>
      <c r="J403">
        <v>176.19</v>
      </c>
      <c r="K403">
        <v>17.21</v>
      </c>
      <c r="L403">
        <v>-8.6888</v>
      </c>
      <c r="M403">
        <f t="shared" si="6"/>
        <v>-27.74296151665932</v>
      </c>
    </row>
    <row r="404" spans="1:13" ht="12.75">
      <c r="A404">
        <v>510</v>
      </c>
      <c r="B404">
        <v>421.87</v>
      </c>
      <c r="C404">
        <v>216.79</v>
      </c>
      <c r="D404">
        <v>1005</v>
      </c>
      <c r="E404">
        <v>414.48</v>
      </c>
      <c r="F404">
        <v>213.02</v>
      </c>
      <c r="G404">
        <v>5.7546</v>
      </c>
      <c r="H404">
        <v>2.1024</v>
      </c>
      <c r="I404">
        <v>1005</v>
      </c>
      <c r="J404">
        <v>164.72</v>
      </c>
      <c r="K404">
        <v>21.491</v>
      </c>
      <c r="L404">
        <v>-13.251</v>
      </c>
      <c r="M404">
        <f t="shared" si="6"/>
        <v>-28.624057275918396</v>
      </c>
    </row>
    <row r="405" spans="1:13" ht="12.75">
      <c r="A405">
        <v>511</v>
      </c>
      <c r="B405">
        <v>424.08</v>
      </c>
      <c r="C405">
        <v>216.88</v>
      </c>
      <c r="D405">
        <v>1005.2</v>
      </c>
      <c r="E405">
        <v>420.1</v>
      </c>
      <c r="F405">
        <v>216.9</v>
      </c>
      <c r="G405">
        <v>4.7181</v>
      </c>
      <c r="H405">
        <v>1.0656</v>
      </c>
      <c r="I405">
        <v>1005.1</v>
      </c>
      <c r="J405">
        <v>152.14</v>
      </c>
      <c r="K405">
        <v>22.676</v>
      </c>
      <c r="L405">
        <v>-17.109</v>
      </c>
      <c r="M405">
        <f t="shared" si="6"/>
        <v>-32.24603124138954</v>
      </c>
    </row>
    <row r="406" spans="1:13" ht="12.75">
      <c r="A406">
        <v>512</v>
      </c>
      <c r="B406">
        <v>426.4</v>
      </c>
      <c r="C406">
        <v>217.32</v>
      </c>
      <c r="D406">
        <v>1005.3</v>
      </c>
      <c r="E406">
        <v>423.03</v>
      </c>
      <c r="F406">
        <v>218.53</v>
      </c>
      <c r="G406">
        <v>3.3053</v>
      </c>
      <c r="H406">
        <v>0.12264</v>
      </c>
      <c r="I406">
        <v>1005.2</v>
      </c>
      <c r="J406">
        <v>138.69</v>
      </c>
      <c r="K406">
        <v>19.67</v>
      </c>
      <c r="L406">
        <v>-19.703</v>
      </c>
      <c r="M406">
        <f t="shared" si="6"/>
        <v>-41.95988261277343</v>
      </c>
    </row>
    <row r="407" spans="1:13" ht="12.75">
      <c r="A407">
        <v>513</v>
      </c>
      <c r="B407">
        <v>428.44</v>
      </c>
      <c r="C407">
        <v>217.14</v>
      </c>
      <c r="D407">
        <v>1005.4</v>
      </c>
      <c r="E407">
        <v>426.12</v>
      </c>
      <c r="F407">
        <v>216.99</v>
      </c>
      <c r="G407">
        <v>1.8615</v>
      </c>
      <c r="H407">
        <v>-0.42771</v>
      </c>
      <c r="I407">
        <v>1005.3</v>
      </c>
      <c r="J407">
        <v>124.76</v>
      </c>
      <c r="K407">
        <v>11.987</v>
      </c>
      <c r="L407">
        <v>-20.704</v>
      </c>
      <c r="M407">
        <f t="shared" si="6"/>
        <v>-67.02121944668279</v>
      </c>
    </row>
    <row r="408" spans="1:13" ht="12.75">
      <c r="A408">
        <v>514</v>
      </c>
      <c r="B408">
        <v>430.76</v>
      </c>
      <c r="C408">
        <v>217.62</v>
      </c>
      <c r="D408">
        <v>1005.4</v>
      </c>
      <c r="E408">
        <v>431.66</v>
      </c>
      <c r="F408">
        <v>219.55</v>
      </c>
      <c r="G408">
        <v>0.3907</v>
      </c>
      <c r="H408">
        <v>-0.60421</v>
      </c>
      <c r="I408">
        <v>1005.4</v>
      </c>
      <c r="J408">
        <v>110.76</v>
      </c>
      <c r="K408">
        <v>-0.065123</v>
      </c>
      <c r="L408">
        <v>-20.088</v>
      </c>
      <c r="M408">
        <f t="shared" si="6"/>
        <v>-283.4911696954185</v>
      </c>
    </row>
    <row r="409" spans="1:13" ht="12.75">
      <c r="A409">
        <v>515</v>
      </c>
      <c r="B409">
        <v>432.95</v>
      </c>
      <c r="C409">
        <v>217.9</v>
      </c>
      <c r="D409">
        <v>1005.5</v>
      </c>
      <c r="E409">
        <v>431.73</v>
      </c>
      <c r="F409">
        <v>216.38</v>
      </c>
      <c r="G409">
        <v>-1.2201</v>
      </c>
      <c r="H409">
        <v>-0.64938</v>
      </c>
      <c r="I409">
        <v>1005.5</v>
      </c>
      <c r="J409">
        <v>96.879</v>
      </c>
      <c r="K409">
        <v>-15.357</v>
      </c>
      <c r="L409">
        <v>-18.147</v>
      </c>
      <c r="M409">
        <f t="shared" si="6"/>
        <v>79.40250799114827</v>
      </c>
    </row>
    <row r="410" spans="1:13" ht="12.75">
      <c r="A410">
        <v>516</v>
      </c>
      <c r="B410">
        <v>435.24</v>
      </c>
      <c r="C410">
        <v>218.36</v>
      </c>
      <c r="D410">
        <v>1005.5</v>
      </c>
      <c r="E410">
        <v>439.79</v>
      </c>
      <c r="F410">
        <v>221.14</v>
      </c>
      <c r="G410">
        <v>-2.8939</v>
      </c>
      <c r="H410">
        <v>-0.67673</v>
      </c>
      <c r="I410">
        <v>1005.6</v>
      </c>
      <c r="J410">
        <v>83.022</v>
      </c>
      <c r="K410">
        <v>-32.084</v>
      </c>
      <c r="L410">
        <v>-15.429</v>
      </c>
      <c r="M410">
        <f t="shared" si="6"/>
        <v>28.68862089222157</v>
      </c>
    </row>
    <row r="411" spans="1:13" ht="12.75">
      <c r="A411">
        <v>517</v>
      </c>
      <c r="B411">
        <v>437.35</v>
      </c>
      <c r="C411">
        <v>218.65</v>
      </c>
      <c r="D411">
        <v>1005.6</v>
      </c>
      <c r="E411">
        <v>441.72</v>
      </c>
      <c r="F411">
        <v>218.37</v>
      </c>
      <c r="G411">
        <v>-4.7235</v>
      </c>
      <c r="H411">
        <v>-0.78827</v>
      </c>
      <c r="I411">
        <v>1005.6</v>
      </c>
      <c r="J411">
        <v>68.852</v>
      </c>
      <c r="K411">
        <v>-48.075</v>
      </c>
      <c r="L411">
        <v>-12.627</v>
      </c>
      <c r="M411">
        <f t="shared" si="6"/>
        <v>14.576479305599664</v>
      </c>
    </row>
    <row r="412" spans="1:13" ht="12.75">
      <c r="A412">
        <v>518</v>
      </c>
      <c r="B412">
        <v>439.94</v>
      </c>
      <c r="C412">
        <v>218.96</v>
      </c>
      <c r="D412">
        <v>1005.6</v>
      </c>
      <c r="E412">
        <v>445.74</v>
      </c>
      <c r="F412">
        <v>219.55</v>
      </c>
      <c r="G412">
        <v>-6.6042</v>
      </c>
      <c r="H412">
        <v>-0.87546</v>
      </c>
      <c r="I412">
        <v>1005.6</v>
      </c>
      <c r="J412">
        <v>53.897</v>
      </c>
      <c r="K412">
        <v>-61.216</v>
      </c>
      <c r="L412">
        <v>-10.434</v>
      </c>
      <c r="M412">
        <f t="shared" si="6"/>
        <v>8.16101874564671</v>
      </c>
    </row>
    <row r="413" spans="1:13" ht="12.75">
      <c r="A413">
        <v>519</v>
      </c>
      <c r="B413">
        <v>442.06</v>
      </c>
      <c r="C413">
        <v>219.01</v>
      </c>
      <c r="D413">
        <v>1005.7</v>
      </c>
      <c r="E413">
        <v>451.67</v>
      </c>
      <c r="F413">
        <v>221.19</v>
      </c>
      <c r="G413">
        <v>-8.4117</v>
      </c>
      <c r="H413">
        <v>-0.92849</v>
      </c>
      <c r="I413">
        <v>1005.7</v>
      </c>
      <c r="J413">
        <v>37.73</v>
      </c>
      <c r="K413">
        <v>-69.867</v>
      </c>
      <c r="L413">
        <v>-9.3911</v>
      </c>
      <c r="M413">
        <f t="shared" si="6"/>
        <v>4.485419118608604</v>
      </c>
    </row>
    <row r="414" spans="1:13" ht="12.75">
      <c r="A414">
        <v>520</v>
      </c>
      <c r="B414">
        <v>444.76</v>
      </c>
      <c r="C414">
        <v>219.36</v>
      </c>
      <c r="D414">
        <v>1005.7</v>
      </c>
      <c r="E414">
        <v>453.97</v>
      </c>
      <c r="F414">
        <v>218.74</v>
      </c>
      <c r="G414">
        <v>-10.17</v>
      </c>
      <c r="H414">
        <v>-0.9538</v>
      </c>
      <c r="I414">
        <v>1005.8</v>
      </c>
      <c r="J414">
        <v>20.118</v>
      </c>
      <c r="K414">
        <v>-73.172</v>
      </c>
      <c r="L414">
        <v>-9.7765</v>
      </c>
      <c r="M414">
        <f t="shared" si="6"/>
        <v>1.9781710914454276</v>
      </c>
    </row>
    <row r="415" spans="1:13" ht="12.75">
      <c r="A415">
        <v>521</v>
      </c>
      <c r="B415">
        <v>446.57</v>
      </c>
      <c r="C415">
        <v>219.32</v>
      </c>
      <c r="D415">
        <v>1005.9</v>
      </c>
      <c r="E415">
        <v>459.76</v>
      </c>
      <c r="F415">
        <v>222.26</v>
      </c>
      <c r="G415">
        <v>-11.813</v>
      </c>
      <c r="H415">
        <v>-0.79746</v>
      </c>
      <c r="I415">
        <v>1005.8</v>
      </c>
      <c r="J415">
        <v>1.1226</v>
      </c>
      <c r="K415">
        <v>-71.195</v>
      </c>
      <c r="L415">
        <v>-11.546</v>
      </c>
      <c r="M415">
        <f t="shared" si="6"/>
        <v>0.09503089816304072</v>
      </c>
    </row>
    <row r="416" spans="1:13" ht="12.75">
      <c r="A416">
        <v>522</v>
      </c>
      <c r="B416">
        <v>449.24</v>
      </c>
      <c r="C416">
        <v>219.43</v>
      </c>
      <c r="D416">
        <v>1005.9</v>
      </c>
      <c r="E416">
        <v>461.61</v>
      </c>
      <c r="F416">
        <v>218.56</v>
      </c>
      <c r="G416">
        <v>-13.45</v>
      </c>
      <c r="H416">
        <v>-0.57716</v>
      </c>
      <c r="I416">
        <v>1005.9</v>
      </c>
      <c r="J416">
        <v>-18.893</v>
      </c>
      <c r="K416">
        <v>-64.829</v>
      </c>
      <c r="L416">
        <v>-14.356</v>
      </c>
      <c r="M416">
        <f t="shared" si="6"/>
        <v>-1.4046840148698887</v>
      </c>
    </row>
    <row r="417" spans="1:13" ht="12.75">
      <c r="A417">
        <v>523</v>
      </c>
      <c r="B417">
        <v>451.96</v>
      </c>
      <c r="C417">
        <v>219.57</v>
      </c>
      <c r="D417">
        <v>1006</v>
      </c>
      <c r="E417">
        <v>467</v>
      </c>
      <c r="F417">
        <v>220.67</v>
      </c>
      <c r="G417">
        <v>-15.172</v>
      </c>
      <c r="H417">
        <v>-0.43261</v>
      </c>
      <c r="I417">
        <v>1006</v>
      </c>
      <c r="J417">
        <v>-39.335</v>
      </c>
      <c r="K417">
        <v>-55.529</v>
      </c>
      <c r="L417">
        <v>-17.659</v>
      </c>
      <c r="M417">
        <f t="shared" si="6"/>
        <v>-2.5926047983126814</v>
      </c>
    </row>
    <row r="418" spans="1:13" ht="12.75">
      <c r="A418">
        <v>524</v>
      </c>
      <c r="B418">
        <v>453.82</v>
      </c>
      <c r="C418">
        <v>219.51</v>
      </c>
      <c r="D418">
        <v>1006.1</v>
      </c>
      <c r="E418">
        <v>470.8</v>
      </c>
      <c r="F418">
        <v>218.26</v>
      </c>
      <c r="G418">
        <v>-16.978</v>
      </c>
      <c r="H418">
        <v>-0.40434</v>
      </c>
      <c r="I418">
        <v>1006.1</v>
      </c>
      <c r="J418">
        <v>-59.516</v>
      </c>
      <c r="K418">
        <v>-44.934</v>
      </c>
      <c r="L418">
        <v>-20.84</v>
      </c>
      <c r="M418">
        <f t="shared" si="6"/>
        <v>-3.505477676993756</v>
      </c>
    </row>
    <row r="419" spans="1:13" ht="12.75">
      <c r="A419">
        <v>525</v>
      </c>
      <c r="B419">
        <v>456.39</v>
      </c>
      <c r="C419">
        <v>219.57</v>
      </c>
      <c r="D419">
        <v>1006.2</v>
      </c>
      <c r="E419">
        <v>475.82</v>
      </c>
      <c r="F419">
        <v>222.03</v>
      </c>
      <c r="G419">
        <v>-18.866</v>
      </c>
      <c r="H419">
        <v>-0.58789</v>
      </c>
      <c r="I419">
        <v>1006.1</v>
      </c>
      <c r="J419">
        <v>-78.812</v>
      </c>
      <c r="K419">
        <v>-34.483</v>
      </c>
      <c r="L419">
        <v>-23.365</v>
      </c>
      <c r="M419">
        <f t="shared" si="6"/>
        <v>-4.177462101134315</v>
      </c>
    </row>
    <row r="420" spans="1:13" ht="12.75">
      <c r="A420">
        <v>526</v>
      </c>
      <c r="B420">
        <v>458.72</v>
      </c>
      <c r="C420">
        <v>219.64</v>
      </c>
      <c r="D420">
        <v>1006.1</v>
      </c>
      <c r="E420">
        <v>478.77</v>
      </c>
      <c r="F420">
        <v>218.55</v>
      </c>
      <c r="G420">
        <v>-20.68</v>
      </c>
      <c r="H420">
        <v>-0.7882</v>
      </c>
      <c r="I420">
        <v>1006.2</v>
      </c>
      <c r="J420">
        <v>-96.798</v>
      </c>
      <c r="K420">
        <v>-25.145</v>
      </c>
      <c r="L420">
        <v>-24.889</v>
      </c>
      <c r="M420">
        <f t="shared" si="6"/>
        <v>-4.680754352030948</v>
      </c>
    </row>
    <row r="421" spans="1:13" ht="12.75">
      <c r="A421">
        <v>527</v>
      </c>
      <c r="B421">
        <v>460.95</v>
      </c>
      <c r="C421">
        <v>219.32</v>
      </c>
      <c r="D421">
        <v>1006.3</v>
      </c>
      <c r="E421">
        <v>484.28</v>
      </c>
      <c r="F421">
        <v>222.26</v>
      </c>
      <c r="G421">
        <v>-22.427</v>
      </c>
      <c r="H421">
        <v>-0.75175</v>
      </c>
      <c r="I421">
        <v>1006.2</v>
      </c>
      <c r="J421">
        <v>-113.32</v>
      </c>
      <c r="K421">
        <v>-17.326</v>
      </c>
      <c r="L421">
        <v>-25.301</v>
      </c>
      <c r="M421">
        <f t="shared" si="6"/>
        <v>-5.0528380969367275</v>
      </c>
    </row>
    <row r="422" spans="1:13" ht="12.75">
      <c r="A422">
        <v>528</v>
      </c>
      <c r="B422">
        <v>463.3</v>
      </c>
      <c r="C422">
        <v>219.83</v>
      </c>
      <c r="D422">
        <v>1006.2</v>
      </c>
      <c r="E422">
        <v>486.52</v>
      </c>
      <c r="F422">
        <v>220.11</v>
      </c>
      <c r="G422">
        <v>-24.256</v>
      </c>
      <c r="H422">
        <v>-0.68416</v>
      </c>
      <c r="I422">
        <v>1006.2</v>
      </c>
      <c r="J422">
        <v>-128.49</v>
      </c>
      <c r="K422">
        <v>-10.969</v>
      </c>
      <c r="L422">
        <v>-24.696</v>
      </c>
      <c r="M422">
        <f t="shared" si="6"/>
        <v>-5.297246042216359</v>
      </c>
    </row>
    <row r="423" spans="1:13" ht="12.75">
      <c r="A423">
        <v>529</v>
      </c>
      <c r="B423">
        <v>465.38</v>
      </c>
      <c r="C423">
        <v>219.97</v>
      </c>
      <c r="D423">
        <v>1006.2</v>
      </c>
      <c r="E423">
        <v>491.6</v>
      </c>
      <c r="F423">
        <v>218.99</v>
      </c>
      <c r="G423">
        <v>-26.118</v>
      </c>
      <c r="H423">
        <v>-0.75736</v>
      </c>
      <c r="I423">
        <v>1006.2</v>
      </c>
      <c r="J423">
        <v>-142.58</v>
      </c>
      <c r="K423">
        <v>-5.792</v>
      </c>
      <c r="L423">
        <v>-23.294</v>
      </c>
      <c r="M423">
        <f t="shared" si="6"/>
        <v>-5.4590703729228895</v>
      </c>
    </row>
    <row r="424" spans="1:13" ht="12.75">
      <c r="A424">
        <v>530</v>
      </c>
      <c r="B424">
        <v>467.3</v>
      </c>
      <c r="C424">
        <v>219.97</v>
      </c>
      <c r="D424">
        <v>1006.2</v>
      </c>
      <c r="E424">
        <v>495.86</v>
      </c>
      <c r="F424">
        <v>221.62</v>
      </c>
      <c r="G424">
        <v>-27.916</v>
      </c>
      <c r="H424">
        <v>-0.96161</v>
      </c>
      <c r="I424">
        <v>1006.2</v>
      </c>
      <c r="J424">
        <v>-155.93</v>
      </c>
      <c r="K424">
        <v>-1.5534</v>
      </c>
      <c r="L424">
        <v>-21.351</v>
      </c>
      <c r="M424">
        <f t="shared" si="6"/>
        <v>-5.585685628313512</v>
      </c>
    </row>
    <row r="425" spans="1:13" ht="12.75">
      <c r="A425">
        <v>531</v>
      </c>
      <c r="B425">
        <v>469.72</v>
      </c>
      <c r="C425">
        <v>220.05</v>
      </c>
      <c r="D425">
        <v>1006.2</v>
      </c>
      <c r="E425">
        <v>499.46</v>
      </c>
      <c r="F425">
        <v>221.38</v>
      </c>
      <c r="G425">
        <v>-29.499</v>
      </c>
      <c r="H425">
        <v>-1.1424</v>
      </c>
      <c r="I425">
        <v>1006.2</v>
      </c>
      <c r="J425">
        <v>-168.79</v>
      </c>
      <c r="K425">
        <v>1.7693</v>
      </c>
      <c r="L425">
        <v>-19.08</v>
      </c>
      <c r="M425">
        <f t="shared" si="6"/>
        <v>-5.721888877589071</v>
      </c>
    </row>
    <row r="426" spans="1:13" ht="12.75">
      <c r="A426">
        <v>532</v>
      </c>
      <c r="B426">
        <v>471.74</v>
      </c>
      <c r="C426">
        <v>219.71</v>
      </c>
      <c r="D426">
        <v>1006.2</v>
      </c>
      <c r="E426">
        <v>503.02</v>
      </c>
      <c r="F426">
        <v>222.34</v>
      </c>
      <c r="G426">
        <v>-30.678</v>
      </c>
      <c r="H426">
        <v>-0.90683</v>
      </c>
      <c r="I426">
        <v>1006.2</v>
      </c>
      <c r="J426">
        <v>-181.27</v>
      </c>
      <c r="K426">
        <v>3.968</v>
      </c>
      <c r="L426">
        <v>-16.63</v>
      </c>
      <c r="M426">
        <f t="shared" si="6"/>
        <v>-5.908794575917596</v>
      </c>
    </row>
    <row r="427" spans="1:13" ht="12.75">
      <c r="A427">
        <v>533</v>
      </c>
      <c r="B427">
        <v>473.89</v>
      </c>
      <c r="C427">
        <v>219.84</v>
      </c>
      <c r="D427">
        <v>1006.2</v>
      </c>
      <c r="E427">
        <v>505.73</v>
      </c>
      <c r="F427">
        <v>220.38</v>
      </c>
      <c r="G427">
        <v>-31.514</v>
      </c>
      <c r="H427">
        <v>-0.18633</v>
      </c>
      <c r="I427">
        <v>1006.2</v>
      </c>
      <c r="J427">
        <v>-193.26</v>
      </c>
      <c r="K427">
        <v>4.7527</v>
      </c>
      <c r="L427">
        <v>-14.108</v>
      </c>
      <c r="M427">
        <f t="shared" si="6"/>
        <v>-6.132512534111823</v>
      </c>
    </row>
    <row r="428" spans="1:13" ht="12.75">
      <c r="A428">
        <v>534</v>
      </c>
      <c r="B428">
        <v>475.7</v>
      </c>
      <c r="C428">
        <v>219.9</v>
      </c>
      <c r="D428">
        <v>1006.2</v>
      </c>
      <c r="E428">
        <v>507.47</v>
      </c>
      <c r="F428">
        <v>217.29</v>
      </c>
      <c r="G428">
        <v>-32.135</v>
      </c>
      <c r="H428">
        <v>0.77113</v>
      </c>
      <c r="I428">
        <v>1006.2</v>
      </c>
      <c r="J428">
        <v>-204.53</v>
      </c>
      <c r="K428">
        <v>3.9846</v>
      </c>
      <c r="L428">
        <v>-11.617</v>
      </c>
      <c r="M428">
        <f t="shared" si="6"/>
        <v>-6.364711373891396</v>
      </c>
    </row>
    <row r="429" spans="1:13" ht="12.75">
      <c r="A429">
        <v>535</v>
      </c>
      <c r="B429">
        <v>477.65</v>
      </c>
      <c r="C429">
        <v>220.04</v>
      </c>
      <c r="D429">
        <v>1006.2</v>
      </c>
      <c r="E429">
        <v>510.55</v>
      </c>
      <c r="F429">
        <v>219.69</v>
      </c>
      <c r="G429">
        <v>-32.615</v>
      </c>
      <c r="H429">
        <v>1.6228</v>
      </c>
      <c r="I429">
        <v>1006.1</v>
      </c>
      <c r="J429">
        <v>-214.74</v>
      </c>
      <c r="K429">
        <v>1.8762</v>
      </c>
      <c r="L429">
        <v>-9.2925</v>
      </c>
      <c r="M429">
        <f t="shared" si="6"/>
        <v>-6.584087076498544</v>
      </c>
    </row>
    <row r="430" spans="1:13" ht="12.75">
      <c r="A430">
        <v>536</v>
      </c>
      <c r="B430">
        <v>479.41</v>
      </c>
      <c r="C430">
        <v>220.3</v>
      </c>
      <c r="D430">
        <v>1006.1</v>
      </c>
      <c r="E430">
        <v>512.67</v>
      </c>
      <c r="F430">
        <v>216.18</v>
      </c>
      <c r="G430">
        <v>-33.078</v>
      </c>
      <c r="H430">
        <v>2.211</v>
      </c>
      <c r="I430">
        <v>1006.1</v>
      </c>
      <c r="J430">
        <v>-223.55</v>
      </c>
      <c r="K430">
        <v>-0.9434</v>
      </c>
      <c r="L430">
        <v>-7.2943</v>
      </c>
      <c r="M430">
        <f t="shared" si="6"/>
        <v>-6.758268335449543</v>
      </c>
    </row>
    <row r="431" spans="1:13" ht="12.75">
      <c r="A431">
        <v>537</v>
      </c>
      <c r="B431">
        <v>481.23</v>
      </c>
      <c r="C431">
        <v>220.4</v>
      </c>
      <c r="D431">
        <v>1006</v>
      </c>
      <c r="E431">
        <v>514.26</v>
      </c>
      <c r="F431">
        <v>219.87</v>
      </c>
      <c r="G431">
        <v>-33.567</v>
      </c>
      <c r="H431">
        <v>2.6383</v>
      </c>
      <c r="I431">
        <v>1006.1</v>
      </c>
      <c r="J431">
        <v>-230.69</v>
      </c>
      <c r="K431">
        <v>-3.54</v>
      </c>
      <c r="L431">
        <v>-5.7641</v>
      </c>
      <c r="M431">
        <f t="shared" si="6"/>
        <v>-6.872523609497423</v>
      </c>
    </row>
    <row r="432" spans="1:13" ht="12.75">
      <c r="A432">
        <v>538</v>
      </c>
      <c r="B432">
        <v>483.15</v>
      </c>
      <c r="C432">
        <v>220.26</v>
      </c>
      <c r="D432">
        <v>1006</v>
      </c>
      <c r="E432">
        <v>517.6</v>
      </c>
      <c r="F432">
        <v>215.56</v>
      </c>
      <c r="G432">
        <v>-34.104</v>
      </c>
      <c r="H432">
        <v>2.9742</v>
      </c>
      <c r="I432">
        <v>1006</v>
      </c>
      <c r="J432">
        <v>-236.03</v>
      </c>
      <c r="K432">
        <v>-4.9243</v>
      </c>
      <c r="L432">
        <v>-4.7645</v>
      </c>
      <c r="M432">
        <f t="shared" si="6"/>
        <v>-6.920889045273282</v>
      </c>
    </row>
    <row r="433" spans="1:13" ht="12.75">
      <c r="A433">
        <v>539</v>
      </c>
      <c r="B433">
        <v>484.65</v>
      </c>
      <c r="C433">
        <v>220.41</v>
      </c>
      <c r="D433">
        <v>1006</v>
      </c>
      <c r="E433">
        <v>518.8</v>
      </c>
      <c r="F433">
        <v>217.5</v>
      </c>
      <c r="G433">
        <v>-34.758</v>
      </c>
      <c r="H433">
        <v>3.3873</v>
      </c>
      <c r="I433">
        <v>1006</v>
      </c>
      <c r="J433">
        <v>-239.6</v>
      </c>
      <c r="K433">
        <v>-4.3508</v>
      </c>
      <c r="L433">
        <v>-4.2341</v>
      </c>
      <c r="M433">
        <f t="shared" si="6"/>
        <v>-6.893377064272973</v>
      </c>
    </row>
    <row r="434" spans="1:13" ht="12.75">
      <c r="A434">
        <v>540</v>
      </c>
      <c r="B434">
        <v>485.96</v>
      </c>
      <c r="C434">
        <v>220.49</v>
      </c>
      <c r="D434">
        <v>1006</v>
      </c>
      <c r="E434">
        <v>521.88</v>
      </c>
      <c r="F434">
        <v>217.76</v>
      </c>
      <c r="G434">
        <v>-35.518</v>
      </c>
      <c r="H434">
        <v>3.9038</v>
      </c>
      <c r="I434">
        <v>1006</v>
      </c>
      <c r="J434">
        <v>-241.61</v>
      </c>
      <c r="K434">
        <v>-1.5575</v>
      </c>
      <c r="L434">
        <v>-3.9881</v>
      </c>
      <c r="M434">
        <f t="shared" si="6"/>
        <v>-6.802466355087562</v>
      </c>
    </row>
    <row r="435" spans="1:13" ht="12.75">
      <c r="A435">
        <v>541</v>
      </c>
      <c r="B435">
        <v>487.93</v>
      </c>
      <c r="C435">
        <v>220.51</v>
      </c>
      <c r="D435">
        <v>1006</v>
      </c>
      <c r="E435">
        <v>523.75</v>
      </c>
      <c r="F435">
        <v>214.86</v>
      </c>
      <c r="G435">
        <v>-36.266</v>
      </c>
      <c r="H435">
        <v>4.483</v>
      </c>
      <c r="I435">
        <v>1006</v>
      </c>
      <c r="J435">
        <v>-242.45</v>
      </c>
      <c r="K435">
        <v>3.1317</v>
      </c>
      <c r="L435">
        <v>-3.771</v>
      </c>
      <c r="M435">
        <f t="shared" si="6"/>
        <v>-6.685325097887829</v>
      </c>
    </row>
    <row r="436" spans="1:13" ht="12.75">
      <c r="A436">
        <v>542</v>
      </c>
      <c r="B436">
        <v>488.77</v>
      </c>
      <c r="C436">
        <v>220.43</v>
      </c>
      <c r="D436">
        <v>1006.1</v>
      </c>
      <c r="E436">
        <v>526.57</v>
      </c>
      <c r="F436">
        <v>216.25</v>
      </c>
      <c r="G436">
        <v>-36.849</v>
      </c>
      <c r="H436">
        <v>5.1179</v>
      </c>
      <c r="I436">
        <v>1006</v>
      </c>
      <c r="J436">
        <v>-242.65</v>
      </c>
      <c r="K436">
        <v>8.873</v>
      </c>
      <c r="L436">
        <v>-3.3423</v>
      </c>
      <c r="M436">
        <f t="shared" si="6"/>
        <v>-6.584981953377297</v>
      </c>
    </row>
    <row r="437" spans="1:13" ht="12.75">
      <c r="A437">
        <v>543</v>
      </c>
      <c r="B437">
        <v>490.7</v>
      </c>
      <c r="C437">
        <v>220.59</v>
      </c>
      <c r="D437">
        <v>1005.9</v>
      </c>
      <c r="E437">
        <v>528.08</v>
      </c>
      <c r="F437">
        <v>213.53</v>
      </c>
      <c r="G437">
        <v>-37.217</v>
      </c>
      <c r="H437">
        <v>5.6087</v>
      </c>
      <c r="I437">
        <v>1006</v>
      </c>
      <c r="J437">
        <v>-242.78</v>
      </c>
      <c r="K437">
        <v>14.511</v>
      </c>
      <c r="L437">
        <v>-2.5582</v>
      </c>
      <c r="M437">
        <f t="shared" si="6"/>
        <v>-6.523362979283661</v>
      </c>
    </row>
    <row r="438" spans="1:13" ht="12.75">
      <c r="A438">
        <v>544</v>
      </c>
      <c r="B438">
        <v>491.51</v>
      </c>
      <c r="C438">
        <v>220.43</v>
      </c>
      <c r="D438">
        <v>1005.9</v>
      </c>
      <c r="E438">
        <v>528.8</v>
      </c>
      <c r="F438">
        <v>215.12</v>
      </c>
      <c r="G438">
        <v>-37.415</v>
      </c>
      <c r="H438">
        <v>5.8171</v>
      </c>
      <c r="I438">
        <v>1005.9</v>
      </c>
      <c r="J438">
        <v>-243.41</v>
      </c>
      <c r="K438">
        <v>18.87</v>
      </c>
      <c r="L438">
        <v>-1.4165</v>
      </c>
      <c r="M438">
        <f t="shared" si="6"/>
        <v>-6.505679540291327</v>
      </c>
    </row>
    <row r="439" spans="1:13" ht="12.75">
      <c r="A439">
        <v>545</v>
      </c>
      <c r="B439">
        <v>493.22</v>
      </c>
      <c r="C439">
        <v>220.65</v>
      </c>
      <c r="D439">
        <v>1005.8</v>
      </c>
      <c r="E439">
        <v>530.49</v>
      </c>
      <c r="F439">
        <v>214.31</v>
      </c>
      <c r="G439">
        <v>-37.514</v>
      </c>
      <c r="H439">
        <v>5.6742</v>
      </c>
      <c r="I439">
        <v>1005.9</v>
      </c>
      <c r="J439">
        <v>-244.91</v>
      </c>
      <c r="K439">
        <v>21.05</v>
      </c>
      <c r="L439">
        <v>-0.047672</v>
      </c>
      <c r="M439">
        <f t="shared" si="6"/>
        <v>-6.52849602814949</v>
      </c>
    </row>
    <row r="440" spans="1:13" ht="12.75">
      <c r="A440">
        <v>546</v>
      </c>
      <c r="B440">
        <v>493.84</v>
      </c>
      <c r="C440">
        <v>220.57</v>
      </c>
      <c r="D440">
        <v>1005.8</v>
      </c>
      <c r="E440">
        <v>531.72</v>
      </c>
      <c r="F440">
        <v>214.64</v>
      </c>
      <c r="G440">
        <v>-37.575</v>
      </c>
      <c r="H440">
        <v>5.3533</v>
      </c>
      <c r="I440">
        <v>1005.8</v>
      </c>
      <c r="J440">
        <v>-247.42</v>
      </c>
      <c r="K440">
        <v>20.657</v>
      </c>
      <c r="L440">
        <v>1.3373</v>
      </c>
      <c r="M440">
        <f t="shared" si="6"/>
        <v>-6.584697272122421</v>
      </c>
    </row>
    <row r="441" spans="1:13" ht="12.75">
      <c r="A441">
        <v>547</v>
      </c>
      <c r="B441">
        <v>495.28</v>
      </c>
      <c r="C441">
        <v>220.74</v>
      </c>
      <c r="D441">
        <v>1005.8</v>
      </c>
      <c r="E441">
        <v>533.04</v>
      </c>
      <c r="F441">
        <v>216.93</v>
      </c>
      <c r="G441">
        <v>-37.554</v>
      </c>
      <c r="H441">
        <v>5.1192</v>
      </c>
      <c r="I441">
        <v>1005.8</v>
      </c>
      <c r="J441">
        <v>-250.73</v>
      </c>
      <c r="K441">
        <v>17.905</v>
      </c>
      <c r="L441">
        <v>2.5178</v>
      </c>
      <c r="M441">
        <f t="shared" si="6"/>
        <v>-6.676519145763433</v>
      </c>
    </row>
    <row r="442" spans="1:13" ht="12.75">
      <c r="A442">
        <v>548</v>
      </c>
      <c r="B442">
        <v>496.04</v>
      </c>
      <c r="C442">
        <v>220.9</v>
      </c>
      <c r="D442">
        <v>1005.8</v>
      </c>
      <c r="E442">
        <v>533.71</v>
      </c>
      <c r="F442">
        <v>216.38</v>
      </c>
      <c r="G442">
        <v>-37.375</v>
      </c>
      <c r="H442">
        <v>4.8675</v>
      </c>
      <c r="I442">
        <v>1005.8</v>
      </c>
      <c r="J442">
        <v>-254.32</v>
      </c>
      <c r="K442">
        <v>13.568</v>
      </c>
      <c r="L442">
        <v>3.3227</v>
      </c>
      <c r="M442">
        <f t="shared" si="6"/>
        <v>-6.804548494983277</v>
      </c>
    </row>
    <row r="443" spans="1:13" ht="12.75">
      <c r="A443">
        <v>549</v>
      </c>
      <c r="B443">
        <v>497.45</v>
      </c>
      <c r="C443">
        <v>221.03</v>
      </c>
      <c r="D443">
        <v>1005.7</v>
      </c>
      <c r="E443">
        <v>534.36</v>
      </c>
      <c r="F443">
        <v>214.62</v>
      </c>
      <c r="G443">
        <v>-37.077</v>
      </c>
      <c r="H443">
        <v>4.6032</v>
      </c>
      <c r="I443">
        <v>1005.8</v>
      </c>
      <c r="J443">
        <v>-257.47</v>
      </c>
      <c r="K443">
        <v>8.7886</v>
      </c>
      <c r="L443">
        <v>3.6617</v>
      </c>
      <c r="M443">
        <f t="shared" si="6"/>
        <v>-6.944197211209106</v>
      </c>
    </row>
    <row r="444" spans="1:13" ht="12.75">
      <c r="A444">
        <v>550</v>
      </c>
      <c r="B444">
        <v>498.05</v>
      </c>
      <c r="C444">
        <v>221.19</v>
      </c>
      <c r="D444">
        <v>1005.7</v>
      </c>
      <c r="E444">
        <v>534.85</v>
      </c>
      <c r="F444">
        <v>217.36</v>
      </c>
      <c r="G444">
        <v>-36.728</v>
      </c>
      <c r="H444">
        <v>4.4521</v>
      </c>
      <c r="I444">
        <v>1005.7</v>
      </c>
      <c r="J444">
        <v>-259.47</v>
      </c>
      <c r="K444">
        <v>4.7832</v>
      </c>
      <c r="L444">
        <v>3.53</v>
      </c>
      <c r="M444">
        <f t="shared" si="6"/>
        <v>-7.06463733391418</v>
      </c>
    </row>
    <row r="445" spans="1:13" ht="12.75">
      <c r="A445">
        <v>551</v>
      </c>
      <c r="B445">
        <v>499</v>
      </c>
      <c r="C445">
        <v>221.26</v>
      </c>
      <c r="D445">
        <v>1005.8</v>
      </c>
      <c r="E445">
        <v>534.98</v>
      </c>
      <c r="F445">
        <v>218.63</v>
      </c>
      <c r="G445">
        <v>-36.458</v>
      </c>
      <c r="H445">
        <v>4.1627</v>
      </c>
      <c r="I445">
        <v>1005.7</v>
      </c>
      <c r="J445">
        <v>-259.81</v>
      </c>
      <c r="K445">
        <v>2.5161</v>
      </c>
      <c r="L445">
        <v>2.999</v>
      </c>
      <c r="M445">
        <f t="shared" si="6"/>
        <v>-7.126282297438149</v>
      </c>
    </row>
    <row r="446" spans="1:13" ht="12.75">
      <c r="A446">
        <v>552</v>
      </c>
      <c r="B446">
        <v>499.7</v>
      </c>
      <c r="C446">
        <v>221.39</v>
      </c>
      <c r="D446">
        <v>1005.7</v>
      </c>
      <c r="E446">
        <v>536.79</v>
      </c>
      <c r="F446">
        <v>215.55</v>
      </c>
      <c r="G446">
        <v>-36.564</v>
      </c>
      <c r="H446">
        <v>3.7037</v>
      </c>
      <c r="I446">
        <v>1005.7</v>
      </c>
      <c r="J446">
        <v>-258.37</v>
      </c>
      <c r="K446">
        <v>2.4299</v>
      </c>
      <c r="L446">
        <v>2.2062</v>
      </c>
      <c r="M446">
        <f t="shared" si="6"/>
        <v>-7.066240017503556</v>
      </c>
    </row>
    <row r="447" spans="1:13" ht="12.75">
      <c r="A447">
        <v>553</v>
      </c>
      <c r="B447">
        <v>500.37</v>
      </c>
      <c r="C447">
        <v>221.42</v>
      </c>
      <c r="D447">
        <v>1005.6</v>
      </c>
      <c r="E447">
        <v>534.24</v>
      </c>
      <c r="F447">
        <v>218.15</v>
      </c>
      <c r="G447">
        <v>-36.932</v>
      </c>
      <c r="H447">
        <v>3.4038</v>
      </c>
      <c r="I447">
        <v>1005.7</v>
      </c>
      <c r="J447">
        <v>-255.42</v>
      </c>
      <c r="K447">
        <v>4.3068</v>
      </c>
      <c r="L447">
        <v>1.3481</v>
      </c>
      <c r="M447">
        <f t="shared" si="6"/>
        <v>-6.915953644535903</v>
      </c>
    </row>
    <row r="448" spans="1:13" ht="12.75">
      <c r="A448">
        <v>554</v>
      </c>
      <c r="B448">
        <v>500.7</v>
      </c>
      <c r="C448">
        <v>221.51</v>
      </c>
      <c r="D448">
        <v>1005.7</v>
      </c>
      <c r="E448">
        <v>541.48</v>
      </c>
      <c r="F448">
        <v>220.28</v>
      </c>
      <c r="G448">
        <v>-37.158</v>
      </c>
      <c r="H448">
        <v>3.1031</v>
      </c>
      <c r="I448">
        <v>1005.6</v>
      </c>
      <c r="J448">
        <v>-251.61</v>
      </c>
      <c r="K448">
        <v>7.308</v>
      </c>
      <c r="L448">
        <v>0.6683</v>
      </c>
      <c r="M448">
        <f t="shared" si="6"/>
        <v>-6.771354755368965</v>
      </c>
    </row>
    <row r="449" spans="1:13" ht="12.75">
      <c r="A449">
        <v>555</v>
      </c>
      <c r="B449">
        <v>501.27</v>
      </c>
      <c r="C449">
        <v>221.53</v>
      </c>
      <c r="D449">
        <v>1005.6</v>
      </c>
      <c r="E449">
        <v>538.41</v>
      </c>
      <c r="F449">
        <v>217.66</v>
      </c>
      <c r="G449">
        <v>-37.141</v>
      </c>
      <c r="H449">
        <v>2.5948</v>
      </c>
      <c r="I449">
        <v>1005.6</v>
      </c>
      <c r="J449">
        <v>-247.75</v>
      </c>
      <c r="K449">
        <v>10.188</v>
      </c>
      <c r="L449">
        <v>0.42883</v>
      </c>
      <c r="M449">
        <f t="shared" si="6"/>
        <v>-6.670525833984007</v>
      </c>
    </row>
    <row r="450" spans="1:13" ht="12.75">
      <c r="A450">
        <v>556</v>
      </c>
      <c r="B450">
        <v>501.74</v>
      </c>
      <c r="C450">
        <v>221.58</v>
      </c>
      <c r="D450">
        <v>1005.7</v>
      </c>
      <c r="E450">
        <v>538.23</v>
      </c>
      <c r="F450">
        <v>218.1</v>
      </c>
      <c r="G450">
        <v>-36.788</v>
      </c>
      <c r="H450">
        <v>2.0483</v>
      </c>
      <c r="I450">
        <v>1005.6</v>
      </c>
      <c r="J450">
        <v>-244.62</v>
      </c>
      <c r="K450">
        <v>11.632</v>
      </c>
      <c r="L450">
        <v>0.86119</v>
      </c>
      <c r="M450">
        <f t="shared" si="6"/>
        <v>-6.649450907904752</v>
      </c>
    </row>
    <row r="451" spans="1:13" ht="12.75">
      <c r="A451">
        <v>557</v>
      </c>
      <c r="B451">
        <v>502.28</v>
      </c>
      <c r="C451">
        <v>221.61</v>
      </c>
      <c r="D451">
        <v>1005.6</v>
      </c>
      <c r="E451">
        <v>537.73</v>
      </c>
      <c r="F451">
        <v>222</v>
      </c>
      <c r="G451">
        <v>-36.203</v>
      </c>
      <c r="H451">
        <v>1.2544</v>
      </c>
      <c r="I451">
        <v>1005.6</v>
      </c>
      <c r="J451">
        <v>-242.68</v>
      </c>
      <c r="K451">
        <v>10.615</v>
      </c>
      <c r="L451">
        <v>2.1061</v>
      </c>
      <c r="M451">
        <f aca="true" t="shared" si="7" ref="M451:M514">-J451/G451</f>
        <v>-6.7033118802309195</v>
      </c>
    </row>
    <row r="452" spans="1:13" ht="12.75">
      <c r="A452">
        <v>558</v>
      </c>
      <c r="B452">
        <v>502.35</v>
      </c>
      <c r="C452">
        <v>221.71</v>
      </c>
      <c r="D452">
        <v>1005.6</v>
      </c>
      <c r="E452">
        <v>538.5</v>
      </c>
      <c r="F452">
        <v>219.92</v>
      </c>
      <c r="G452">
        <v>-35.667</v>
      </c>
      <c r="H452">
        <v>0.16061</v>
      </c>
      <c r="I452">
        <v>1005.6</v>
      </c>
      <c r="J452">
        <v>-242.02</v>
      </c>
      <c r="K452">
        <v>6.6916</v>
      </c>
      <c r="L452">
        <v>4.1634</v>
      </c>
      <c r="M452">
        <f t="shared" si="7"/>
        <v>-6.7855440603358845</v>
      </c>
    </row>
    <row r="453" spans="1:13" ht="12.75">
      <c r="A453">
        <v>559</v>
      </c>
      <c r="B453">
        <v>502.8</v>
      </c>
      <c r="C453">
        <v>221.92</v>
      </c>
      <c r="D453">
        <v>1005.5</v>
      </c>
      <c r="E453">
        <v>538.43</v>
      </c>
      <c r="F453">
        <v>223.87</v>
      </c>
      <c r="G453">
        <v>-35.137</v>
      </c>
      <c r="H453">
        <v>-0.66869</v>
      </c>
      <c r="I453">
        <v>1005.5</v>
      </c>
      <c r="J453">
        <v>-242.3</v>
      </c>
      <c r="K453">
        <v>0.11917</v>
      </c>
      <c r="L453">
        <v>6.874</v>
      </c>
      <c r="M453">
        <f t="shared" si="7"/>
        <v>-6.8958647579474635</v>
      </c>
    </row>
    <row r="454" spans="1:13" ht="12.75">
      <c r="A454">
        <v>560</v>
      </c>
      <c r="B454">
        <v>502.78</v>
      </c>
      <c r="C454">
        <v>222.21</v>
      </c>
      <c r="D454">
        <v>1005.5</v>
      </c>
      <c r="E454">
        <v>537.4</v>
      </c>
      <c r="F454">
        <v>224.69</v>
      </c>
      <c r="G454">
        <v>-34.486</v>
      </c>
      <c r="H454">
        <v>-1.0429</v>
      </c>
      <c r="I454">
        <v>1005.5</v>
      </c>
      <c r="J454">
        <v>-242.91</v>
      </c>
      <c r="K454">
        <v>-8.2069</v>
      </c>
      <c r="L454">
        <v>9.9459</v>
      </c>
      <c r="M454">
        <f t="shared" si="7"/>
        <v>-7.04372788957838</v>
      </c>
    </row>
    <row r="455" spans="1:13" ht="12.75">
      <c r="A455">
        <v>561</v>
      </c>
      <c r="B455">
        <v>503.15</v>
      </c>
      <c r="C455">
        <v>222.3</v>
      </c>
      <c r="D455">
        <v>1005.5</v>
      </c>
      <c r="E455">
        <v>536.25</v>
      </c>
      <c r="F455">
        <v>222.91</v>
      </c>
      <c r="G455">
        <v>-33.902</v>
      </c>
      <c r="H455">
        <v>-1.1128</v>
      </c>
      <c r="I455">
        <v>1005.5</v>
      </c>
      <c r="J455">
        <v>-243.18</v>
      </c>
      <c r="K455">
        <v>-16.988</v>
      </c>
      <c r="L455">
        <v>13.016</v>
      </c>
      <c r="M455">
        <f t="shared" si="7"/>
        <v>-7.173028139932748</v>
      </c>
    </row>
    <row r="456" spans="1:13" ht="12.75">
      <c r="A456">
        <v>562</v>
      </c>
      <c r="B456">
        <v>503.06</v>
      </c>
      <c r="C456">
        <v>222.48</v>
      </c>
      <c r="D456">
        <v>1005.4</v>
      </c>
      <c r="E456">
        <v>536.39</v>
      </c>
      <c r="F456">
        <v>222.86</v>
      </c>
      <c r="G456">
        <v>-33.69</v>
      </c>
      <c r="H456">
        <v>-1.0705</v>
      </c>
      <c r="I456">
        <v>1005.4</v>
      </c>
      <c r="J456">
        <v>-242.62</v>
      </c>
      <c r="K456">
        <v>-24.846</v>
      </c>
      <c r="L456">
        <v>15.728</v>
      </c>
      <c r="M456">
        <f t="shared" si="7"/>
        <v>-7.201543484713565</v>
      </c>
    </row>
    <row r="457" spans="1:13" ht="12.75">
      <c r="A457">
        <v>563</v>
      </c>
      <c r="B457">
        <v>503.24</v>
      </c>
      <c r="C457">
        <v>222.52</v>
      </c>
      <c r="D457">
        <v>1005.4</v>
      </c>
      <c r="E457">
        <v>535.42</v>
      </c>
      <c r="F457">
        <v>223.3</v>
      </c>
      <c r="G457">
        <v>-33.672</v>
      </c>
      <c r="H457">
        <v>-1.259</v>
      </c>
      <c r="I457">
        <v>1005.4</v>
      </c>
      <c r="J457">
        <v>-241.14</v>
      </c>
      <c r="K457">
        <v>-30.646</v>
      </c>
      <c r="L457">
        <v>17.796</v>
      </c>
      <c r="M457">
        <f t="shared" si="7"/>
        <v>-7.16143977191732</v>
      </c>
    </row>
    <row r="458" spans="1:13" ht="12.75">
      <c r="A458">
        <v>564</v>
      </c>
      <c r="B458">
        <v>502.97</v>
      </c>
      <c r="C458">
        <v>222.65</v>
      </c>
      <c r="D458">
        <v>1005.4</v>
      </c>
      <c r="E458">
        <v>540.01</v>
      </c>
      <c r="F458">
        <v>224.14</v>
      </c>
      <c r="G458">
        <v>-33.48</v>
      </c>
      <c r="H458">
        <v>-1.6156</v>
      </c>
      <c r="I458">
        <v>1005.5</v>
      </c>
      <c r="J458">
        <v>-239.15</v>
      </c>
      <c r="K458">
        <v>-33.725</v>
      </c>
      <c r="L458">
        <v>19.042</v>
      </c>
      <c r="M458">
        <f t="shared" si="7"/>
        <v>-7.143070489844685</v>
      </c>
    </row>
    <row r="459" spans="1:13" ht="12.75">
      <c r="A459">
        <v>565</v>
      </c>
      <c r="B459">
        <v>502.82</v>
      </c>
      <c r="C459">
        <v>222.65</v>
      </c>
      <c r="D459">
        <v>1005.5</v>
      </c>
      <c r="E459">
        <v>535.01</v>
      </c>
      <c r="F459">
        <v>226.22</v>
      </c>
      <c r="G459">
        <v>-33.074</v>
      </c>
      <c r="H459">
        <v>-1.8206</v>
      </c>
      <c r="I459">
        <v>1005.5</v>
      </c>
      <c r="J459">
        <v>-237.46</v>
      </c>
      <c r="K459">
        <v>-33.984</v>
      </c>
      <c r="L459">
        <v>19.398</v>
      </c>
      <c r="M459">
        <f t="shared" si="7"/>
        <v>-7.179657737195381</v>
      </c>
    </row>
    <row r="460" spans="1:13" ht="12.75">
      <c r="A460">
        <v>566</v>
      </c>
      <c r="B460">
        <v>502.42</v>
      </c>
      <c r="C460">
        <v>222.8</v>
      </c>
      <c r="D460">
        <v>1005.4</v>
      </c>
      <c r="E460">
        <v>534.07</v>
      </c>
      <c r="F460">
        <v>224.5</v>
      </c>
      <c r="G460">
        <v>-32.546</v>
      </c>
      <c r="H460">
        <v>-1.8756</v>
      </c>
      <c r="I460">
        <v>1005.5</v>
      </c>
      <c r="J460">
        <v>-237.12</v>
      </c>
      <c r="K460">
        <v>-31.849</v>
      </c>
      <c r="L460">
        <v>18.892</v>
      </c>
      <c r="M460">
        <f t="shared" si="7"/>
        <v>-7.285687949363977</v>
      </c>
    </row>
    <row r="461" spans="1:13" ht="12.75">
      <c r="A461">
        <v>567</v>
      </c>
      <c r="B461">
        <v>502.21</v>
      </c>
      <c r="C461">
        <v>222.67</v>
      </c>
      <c r="D461">
        <v>1005.5</v>
      </c>
      <c r="E461">
        <v>533.6</v>
      </c>
      <c r="F461">
        <v>223.06</v>
      </c>
      <c r="G461">
        <v>-32.252</v>
      </c>
      <c r="H461">
        <v>-1.7865</v>
      </c>
      <c r="I461">
        <v>1005.5</v>
      </c>
      <c r="J461">
        <v>-239.05</v>
      </c>
      <c r="K461">
        <v>-28.123</v>
      </c>
      <c r="L461">
        <v>17.621</v>
      </c>
      <c r="M461">
        <f t="shared" si="7"/>
        <v>-7.411943445367729</v>
      </c>
    </row>
    <row r="462" spans="1:13" ht="12.75">
      <c r="A462">
        <v>568</v>
      </c>
      <c r="B462">
        <v>501.8</v>
      </c>
      <c r="C462">
        <v>222.83</v>
      </c>
      <c r="D462">
        <v>1005.4</v>
      </c>
      <c r="E462">
        <v>534.21</v>
      </c>
      <c r="F462">
        <v>225.18</v>
      </c>
      <c r="G462">
        <v>-32.518</v>
      </c>
      <c r="H462">
        <v>-1.5313</v>
      </c>
      <c r="I462">
        <v>1005.5</v>
      </c>
      <c r="J462">
        <v>-243.73</v>
      </c>
      <c r="K462">
        <v>-23.795</v>
      </c>
      <c r="L462">
        <v>15.735</v>
      </c>
      <c r="M462">
        <f t="shared" si="7"/>
        <v>-7.4952334091887565</v>
      </c>
    </row>
    <row r="463" spans="1:13" ht="12.75">
      <c r="A463">
        <v>569</v>
      </c>
      <c r="B463">
        <v>501.56</v>
      </c>
      <c r="C463">
        <v>222.72</v>
      </c>
      <c r="D463">
        <v>1005.6</v>
      </c>
      <c r="E463">
        <v>534.82</v>
      </c>
      <c r="F463">
        <v>225.35</v>
      </c>
      <c r="G463">
        <v>-33.178</v>
      </c>
      <c r="H463">
        <v>-1.338</v>
      </c>
      <c r="I463">
        <v>1005.5</v>
      </c>
      <c r="J463">
        <v>-251.01</v>
      </c>
      <c r="K463">
        <v>-19.851</v>
      </c>
      <c r="L463">
        <v>13.428</v>
      </c>
      <c r="M463">
        <f t="shared" si="7"/>
        <v>-7.565555488576768</v>
      </c>
    </row>
    <row r="464" spans="1:13" ht="12.75">
      <c r="A464">
        <v>570</v>
      </c>
      <c r="B464">
        <v>500.98</v>
      </c>
      <c r="C464">
        <v>222.89</v>
      </c>
      <c r="D464">
        <v>1005.6</v>
      </c>
      <c r="E464">
        <v>534.71</v>
      </c>
      <c r="F464">
        <v>222.36</v>
      </c>
      <c r="G464">
        <v>-33.925</v>
      </c>
      <c r="H464">
        <v>-1.3071</v>
      </c>
      <c r="I464">
        <v>1005.6</v>
      </c>
      <c r="J464">
        <v>-260.03</v>
      </c>
      <c r="K464">
        <v>-17.12</v>
      </c>
      <c r="L464">
        <v>10.924</v>
      </c>
      <c r="M464">
        <f t="shared" si="7"/>
        <v>-7.66484893146647</v>
      </c>
    </row>
    <row r="465" spans="1:13" ht="12.75">
      <c r="A465">
        <v>571</v>
      </c>
      <c r="B465">
        <v>500.54</v>
      </c>
      <c r="C465">
        <v>222.83</v>
      </c>
      <c r="D465">
        <v>1005.6</v>
      </c>
      <c r="E465">
        <v>535.59</v>
      </c>
      <c r="F465">
        <v>223.68</v>
      </c>
      <c r="G465">
        <v>-34.637</v>
      </c>
      <c r="H465">
        <v>-1.3521</v>
      </c>
      <c r="I465">
        <v>1005.6</v>
      </c>
      <c r="J465">
        <v>-269.4</v>
      </c>
      <c r="K465">
        <v>-16.167</v>
      </c>
      <c r="L465">
        <v>8.4585</v>
      </c>
      <c r="M465">
        <f t="shared" si="7"/>
        <v>-7.777809856511822</v>
      </c>
    </row>
    <row r="466" spans="1:13" ht="12.75">
      <c r="A466">
        <v>572</v>
      </c>
      <c r="B466">
        <v>500</v>
      </c>
      <c r="C466">
        <v>222.95</v>
      </c>
      <c r="D466">
        <v>1005.6</v>
      </c>
      <c r="E466">
        <v>535.23</v>
      </c>
      <c r="F466">
        <v>225.34</v>
      </c>
      <c r="G466">
        <v>-35.328</v>
      </c>
      <c r="H466">
        <v>-1.4528</v>
      </c>
      <c r="I466">
        <v>1005.7</v>
      </c>
      <c r="J466">
        <v>-277.54</v>
      </c>
      <c r="K466">
        <v>-17.229</v>
      </c>
      <c r="L466">
        <v>6.2549</v>
      </c>
      <c r="M466">
        <f t="shared" si="7"/>
        <v>-7.856091485507246</v>
      </c>
    </row>
    <row r="467" spans="1:13" ht="12.75">
      <c r="A467">
        <v>573</v>
      </c>
      <c r="B467">
        <v>499.46</v>
      </c>
      <c r="C467">
        <v>222.74</v>
      </c>
      <c r="D467">
        <v>1005.8</v>
      </c>
      <c r="E467">
        <v>535.09</v>
      </c>
      <c r="F467">
        <v>225.09</v>
      </c>
      <c r="G467">
        <v>-35.975</v>
      </c>
      <c r="H467">
        <v>-1.4379</v>
      </c>
      <c r="I467">
        <v>1005.7</v>
      </c>
      <c r="J467">
        <v>-283.01</v>
      </c>
      <c r="K467">
        <v>-20.189</v>
      </c>
      <c r="L467">
        <v>4.4891</v>
      </c>
      <c r="M467">
        <f t="shared" si="7"/>
        <v>-7.866851980542043</v>
      </c>
    </row>
    <row r="468" spans="1:13" ht="12.75">
      <c r="A468">
        <v>574</v>
      </c>
      <c r="B468">
        <v>498.48</v>
      </c>
      <c r="C468">
        <v>223.07</v>
      </c>
      <c r="D468">
        <v>1005.6</v>
      </c>
      <c r="E468">
        <v>535.73</v>
      </c>
      <c r="F468">
        <v>224.25</v>
      </c>
      <c r="G468">
        <v>-36.596</v>
      </c>
      <c r="H468">
        <v>-1.2154</v>
      </c>
      <c r="I468">
        <v>1005.7</v>
      </c>
      <c r="J468">
        <v>-284.9</v>
      </c>
      <c r="K468">
        <v>-24.587</v>
      </c>
      <c r="L468">
        <v>3.2593</v>
      </c>
      <c r="M468">
        <f t="shared" si="7"/>
        <v>-7.785003825554705</v>
      </c>
    </row>
    <row r="469" spans="1:13" ht="12.75">
      <c r="A469">
        <v>575</v>
      </c>
      <c r="B469">
        <v>497.81</v>
      </c>
      <c r="C469">
        <v>222.99</v>
      </c>
      <c r="D469">
        <v>1005.8</v>
      </c>
      <c r="E469">
        <v>534.46</v>
      </c>
      <c r="F469">
        <v>222.76</v>
      </c>
      <c r="G469">
        <v>-37.224</v>
      </c>
      <c r="H469">
        <v>-0.97657</v>
      </c>
      <c r="I469">
        <v>1005.8</v>
      </c>
      <c r="J469">
        <v>-282.96</v>
      </c>
      <c r="K469">
        <v>-29.671</v>
      </c>
      <c r="L469">
        <v>2.5657</v>
      </c>
      <c r="M469">
        <f t="shared" si="7"/>
        <v>-7.601547388781431</v>
      </c>
    </row>
    <row r="470" spans="1:13" ht="12.75">
      <c r="A470">
        <v>576</v>
      </c>
      <c r="B470">
        <v>496.34</v>
      </c>
      <c r="C470">
        <v>223.02</v>
      </c>
      <c r="D470">
        <v>1005.8</v>
      </c>
      <c r="E470">
        <v>534.54</v>
      </c>
      <c r="F470">
        <v>223.33</v>
      </c>
      <c r="G470">
        <v>-37.77</v>
      </c>
      <c r="H470">
        <v>-0.84592</v>
      </c>
      <c r="I470">
        <v>1005.8</v>
      </c>
      <c r="J470">
        <v>-277.62</v>
      </c>
      <c r="K470">
        <v>-34.499</v>
      </c>
      <c r="L470">
        <v>2.307</v>
      </c>
      <c r="M470">
        <f t="shared" si="7"/>
        <v>-7.350277998411437</v>
      </c>
    </row>
    <row r="471" spans="1:13" ht="12.75">
      <c r="A471">
        <v>577</v>
      </c>
      <c r="B471">
        <v>495.66</v>
      </c>
      <c r="C471">
        <v>223.01</v>
      </c>
      <c r="D471">
        <v>1005.8</v>
      </c>
      <c r="E471">
        <v>533.96</v>
      </c>
      <c r="F471">
        <v>225.99</v>
      </c>
      <c r="G471">
        <v>-38.156</v>
      </c>
      <c r="H471">
        <v>-0.88564</v>
      </c>
      <c r="I471">
        <v>1005.8</v>
      </c>
      <c r="J471">
        <v>-269.78</v>
      </c>
      <c r="K471">
        <v>-38.099</v>
      </c>
      <c r="L471">
        <v>2.2941</v>
      </c>
      <c r="M471">
        <f t="shared" si="7"/>
        <v>-7.070447636020547</v>
      </c>
    </row>
    <row r="472" spans="1:13" ht="12.75">
      <c r="A472">
        <v>578</v>
      </c>
      <c r="B472">
        <v>494.19</v>
      </c>
      <c r="C472">
        <v>223.06</v>
      </c>
      <c r="D472">
        <v>1005.9</v>
      </c>
      <c r="E472">
        <v>533.04</v>
      </c>
      <c r="F472">
        <v>221.99</v>
      </c>
      <c r="G472">
        <v>-38.308</v>
      </c>
      <c r="H472">
        <v>-0.89105</v>
      </c>
      <c r="I472">
        <v>1005.9</v>
      </c>
      <c r="J472">
        <v>-260.57</v>
      </c>
      <c r="K472">
        <v>-39.646</v>
      </c>
      <c r="L472">
        <v>2.282</v>
      </c>
      <c r="M472">
        <f t="shared" si="7"/>
        <v>-6.8019734781246735</v>
      </c>
    </row>
    <row r="473" spans="1:13" ht="12.75">
      <c r="A473">
        <v>579</v>
      </c>
      <c r="B473">
        <v>493.43</v>
      </c>
      <c r="C473">
        <v>223.04</v>
      </c>
      <c r="D473">
        <v>1005.9</v>
      </c>
      <c r="E473">
        <v>531.8</v>
      </c>
      <c r="F473">
        <v>225.54</v>
      </c>
      <c r="G473">
        <v>-38.184</v>
      </c>
      <c r="H473">
        <v>-0.69881</v>
      </c>
      <c r="I473">
        <v>1005.9</v>
      </c>
      <c r="J473">
        <v>-251.08</v>
      </c>
      <c r="K473">
        <v>-38.649</v>
      </c>
      <c r="L473">
        <v>2.0138</v>
      </c>
      <c r="M473">
        <f t="shared" si="7"/>
        <v>-6.575529017389483</v>
      </c>
    </row>
    <row r="474" spans="1:13" ht="12.75">
      <c r="A474">
        <v>580</v>
      </c>
      <c r="B474">
        <v>491.73</v>
      </c>
      <c r="C474">
        <v>223.06</v>
      </c>
      <c r="D474">
        <v>1005.9</v>
      </c>
      <c r="E474">
        <v>529.68</v>
      </c>
      <c r="F474">
        <v>222.58</v>
      </c>
      <c r="G474">
        <v>-37.886</v>
      </c>
      <c r="H474">
        <v>-0.67982</v>
      </c>
      <c r="I474">
        <v>1005.9</v>
      </c>
      <c r="J474">
        <v>-242.08</v>
      </c>
      <c r="K474">
        <v>-35.068</v>
      </c>
      <c r="L474">
        <v>1.2737</v>
      </c>
      <c r="M474">
        <f t="shared" si="7"/>
        <v>-6.38969540199546</v>
      </c>
    </row>
    <row r="475" spans="1:13" ht="12.75">
      <c r="A475">
        <v>581</v>
      </c>
      <c r="B475">
        <v>490.82</v>
      </c>
      <c r="C475">
        <v>222.95</v>
      </c>
      <c r="D475">
        <v>1006</v>
      </c>
      <c r="E475">
        <v>527.98</v>
      </c>
      <c r="F475">
        <v>222.57</v>
      </c>
      <c r="G475">
        <v>-37.515</v>
      </c>
      <c r="H475">
        <v>-0.84287</v>
      </c>
      <c r="I475">
        <v>1006</v>
      </c>
      <c r="J475">
        <v>-233.95</v>
      </c>
      <c r="K475">
        <v>-29.341</v>
      </c>
      <c r="L475">
        <v>-0.060784</v>
      </c>
      <c r="M475">
        <f t="shared" si="7"/>
        <v>-6.2361721977875515</v>
      </c>
    </row>
    <row r="476" spans="1:13" ht="12.75">
      <c r="A476">
        <v>582</v>
      </c>
      <c r="B476">
        <v>488.95</v>
      </c>
      <c r="C476">
        <v>222.76</v>
      </c>
      <c r="D476">
        <v>1006</v>
      </c>
      <c r="E476">
        <v>526.29</v>
      </c>
      <c r="F476">
        <v>225.3</v>
      </c>
      <c r="G476">
        <v>-37.024</v>
      </c>
      <c r="H476">
        <v>-0.92697</v>
      </c>
      <c r="I476">
        <v>1006</v>
      </c>
      <c r="J476">
        <v>-226.66</v>
      </c>
      <c r="K476">
        <v>-22.298</v>
      </c>
      <c r="L476">
        <v>-1.9786</v>
      </c>
      <c r="M476">
        <f t="shared" si="7"/>
        <v>-6.121974935177182</v>
      </c>
    </row>
    <row r="477" spans="1:13" ht="12.75">
      <c r="A477">
        <v>583</v>
      </c>
      <c r="B477">
        <v>487.87</v>
      </c>
      <c r="C477">
        <v>222.6</v>
      </c>
      <c r="D477">
        <v>1006.1</v>
      </c>
      <c r="E477">
        <v>524.91</v>
      </c>
      <c r="F477">
        <v>224.56</v>
      </c>
      <c r="G477">
        <v>-36.263</v>
      </c>
      <c r="H477">
        <v>-1.1201</v>
      </c>
      <c r="I477">
        <v>1006.1</v>
      </c>
      <c r="J477">
        <v>-219.82</v>
      </c>
      <c r="K477">
        <v>-14.98</v>
      </c>
      <c r="L477">
        <v>-4.3181</v>
      </c>
      <c r="M477">
        <f t="shared" si="7"/>
        <v>-6.061826103742106</v>
      </c>
    </row>
    <row r="478" spans="1:13" ht="12.75">
      <c r="A478">
        <v>584</v>
      </c>
      <c r="B478">
        <v>486.04</v>
      </c>
      <c r="C478">
        <v>222.47</v>
      </c>
      <c r="D478">
        <v>1006.2</v>
      </c>
      <c r="E478">
        <v>521.8</v>
      </c>
      <c r="F478">
        <v>221.37</v>
      </c>
      <c r="G478">
        <v>-35.059</v>
      </c>
      <c r="H478">
        <v>-1.3908</v>
      </c>
      <c r="I478">
        <v>1006.1</v>
      </c>
      <c r="J478">
        <v>-212.82</v>
      </c>
      <c r="K478">
        <v>-8.4366</v>
      </c>
      <c r="L478">
        <v>-6.7826</v>
      </c>
      <c r="M478">
        <f t="shared" si="7"/>
        <v>-6.0703385721212815</v>
      </c>
    </row>
    <row r="479" spans="1:13" ht="12.75">
      <c r="A479">
        <v>585</v>
      </c>
      <c r="B479">
        <v>484.99</v>
      </c>
      <c r="C479">
        <v>222.48</v>
      </c>
      <c r="D479">
        <v>1006.2</v>
      </c>
      <c r="E479">
        <v>518.47</v>
      </c>
      <c r="F479">
        <v>224.68</v>
      </c>
      <c r="G479">
        <v>-33.321</v>
      </c>
      <c r="H479">
        <v>-1.5682</v>
      </c>
      <c r="I479">
        <v>1006.2</v>
      </c>
      <c r="J479">
        <v>-205.04</v>
      </c>
      <c r="K479">
        <v>-3.5447</v>
      </c>
      <c r="L479">
        <v>-8.9921</v>
      </c>
      <c r="M479">
        <f t="shared" si="7"/>
        <v>-6.153476786410972</v>
      </c>
    </row>
    <row r="480" spans="1:13" ht="12.75">
      <c r="A480">
        <v>586</v>
      </c>
      <c r="B480">
        <v>482.88</v>
      </c>
      <c r="C480">
        <v>222.46</v>
      </c>
      <c r="D480">
        <v>1006.2</v>
      </c>
      <c r="E480">
        <v>514.75</v>
      </c>
      <c r="F480">
        <v>225.86</v>
      </c>
      <c r="G480">
        <v>-31.197</v>
      </c>
      <c r="H480">
        <v>-1.8007</v>
      </c>
      <c r="I480">
        <v>1006.2</v>
      </c>
      <c r="J480">
        <v>-195.96</v>
      </c>
      <c r="K480">
        <v>-0.90612</v>
      </c>
      <c r="L480">
        <v>-10.564</v>
      </c>
      <c r="M480">
        <f t="shared" si="7"/>
        <v>-6.281373208962401</v>
      </c>
    </row>
    <row r="481" spans="1:13" ht="12.75">
      <c r="A481">
        <v>587</v>
      </c>
      <c r="B481">
        <v>481.32</v>
      </c>
      <c r="C481">
        <v>222.42</v>
      </c>
      <c r="D481">
        <v>1006.3</v>
      </c>
      <c r="E481">
        <v>509.45</v>
      </c>
      <c r="F481">
        <v>223.34</v>
      </c>
      <c r="G481">
        <v>-28.92</v>
      </c>
      <c r="H481">
        <v>-1.9523</v>
      </c>
      <c r="I481">
        <v>1006.3</v>
      </c>
      <c r="J481">
        <v>-185.37</v>
      </c>
      <c r="K481">
        <v>-0.82472</v>
      </c>
      <c r="L481">
        <v>-11.21</v>
      </c>
      <c r="M481">
        <f t="shared" si="7"/>
        <v>-6.409751037344398</v>
      </c>
    </row>
    <row r="482" spans="1:13" ht="12.75">
      <c r="A482">
        <v>588</v>
      </c>
      <c r="B482">
        <v>479.77</v>
      </c>
      <c r="C482">
        <v>222.3</v>
      </c>
      <c r="D482">
        <v>1006.3</v>
      </c>
      <c r="E482">
        <v>506.69</v>
      </c>
      <c r="F482">
        <v>224.82</v>
      </c>
      <c r="G482">
        <v>-26.568</v>
      </c>
      <c r="H482">
        <v>-1.7664</v>
      </c>
      <c r="I482">
        <v>1006.3</v>
      </c>
      <c r="J482">
        <v>-173.32</v>
      </c>
      <c r="K482">
        <v>-3.3343</v>
      </c>
      <c r="L482">
        <v>-10.823</v>
      </c>
      <c r="M482">
        <f t="shared" si="7"/>
        <v>-6.5236374585968075</v>
      </c>
    </row>
    <row r="483" spans="1:13" ht="12.75">
      <c r="A483">
        <v>589</v>
      </c>
      <c r="B483">
        <v>477.7</v>
      </c>
      <c r="C483">
        <v>222.18</v>
      </c>
      <c r="D483">
        <v>1006.3</v>
      </c>
      <c r="E483">
        <v>501.93</v>
      </c>
      <c r="F483">
        <v>223.19</v>
      </c>
      <c r="G483">
        <v>-24.193</v>
      </c>
      <c r="H483">
        <v>-1.4251</v>
      </c>
      <c r="I483">
        <v>1006.3</v>
      </c>
      <c r="J483">
        <v>-160.2</v>
      </c>
      <c r="K483">
        <v>-8.2333</v>
      </c>
      <c r="L483">
        <v>-9.5337</v>
      </c>
      <c r="M483">
        <f t="shared" si="7"/>
        <v>-6.621750093002107</v>
      </c>
    </row>
    <row r="484" spans="1:13" ht="12.75">
      <c r="A484">
        <v>590</v>
      </c>
      <c r="B484">
        <v>475.77</v>
      </c>
      <c r="C484">
        <v>222.17</v>
      </c>
      <c r="D484">
        <v>1006.3</v>
      </c>
      <c r="E484">
        <v>497.93</v>
      </c>
      <c r="F484">
        <v>224.14</v>
      </c>
      <c r="G484">
        <v>-21.873</v>
      </c>
      <c r="H484">
        <v>-1.2313</v>
      </c>
      <c r="I484">
        <v>1006.3</v>
      </c>
      <c r="J484">
        <v>-146.51</v>
      </c>
      <c r="K484">
        <v>-15.099</v>
      </c>
      <c r="L484">
        <v>-7.7102</v>
      </c>
      <c r="M484">
        <f t="shared" si="7"/>
        <v>-6.698212407991587</v>
      </c>
    </row>
    <row r="485" spans="1:13" ht="12.75">
      <c r="A485">
        <v>591</v>
      </c>
      <c r="B485">
        <v>474.1</v>
      </c>
      <c r="C485">
        <v>222.2</v>
      </c>
      <c r="D485">
        <v>1006.3</v>
      </c>
      <c r="E485">
        <v>492.7</v>
      </c>
      <c r="F485">
        <v>221.4</v>
      </c>
      <c r="G485">
        <v>-19.615</v>
      </c>
      <c r="H485">
        <v>-1.172</v>
      </c>
      <c r="I485">
        <v>1006.3</v>
      </c>
      <c r="J485">
        <v>-132.71</v>
      </c>
      <c r="K485">
        <v>-23.288</v>
      </c>
      <c r="L485">
        <v>-5.8907</v>
      </c>
      <c r="M485">
        <f t="shared" si="7"/>
        <v>-6.7657405047157795</v>
      </c>
    </row>
    <row r="486" spans="1:13" ht="12.75">
      <c r="A486">
        <v>592</v>
      </c>
      <c r="B486">
        <v>471.85</v>
      </c>
      <c r="C486">
        <v>221.81</v>
      </c>
      <c r="D486">
        <v>1006.3</v>
      </c>
      <c r="E486">
        <v>489.76</v>
      </c>
      <c r="F486">
        <v>224.06</v>
      </c>
      <c r="G486">
        <v>-17.455</v>
      </c>
      <c r="H486">
        <v>-1.0393</v>
      </c>
      <c r="I486">
        <v>1006.3</v>
      </c>
      <c r="J486">
        <v>-119.09</v>
      </c>
      <c r="K486">
        <v>-31.959</v>
      </c>
      <c r="L486">
        <v>-4.6562</v>
      </c>
      <c r="M486">
        <f t="shared" si="7"/>
        <v>-6.822686909195074</v>
      </c>
    </row>
    <row r="487" spans="1:13" ht="12.75">
      <c r="A487">
        <v>593</v>
      </c>
      <c r="B487">
        <v>470.18</v>
      </c>
      <c r="C487">
        <v>222.14</v>
      </c>
      <c r="D487">
        <v>1006.3</v>
      </c>
      <c r="E487">
        <v>485.53</v>
      </c>
      <c r="F487">
        <v>224.37</v>
      </c>
      <c r="G487">
        <v>-15.534</v>
      </c>
      <c r="H487">
        <v>-0.91471</v>
      </c>
      <c r="I487">
        <v>1006.3</v>
      </c>
      <c r="J487">
        <v>-105.62</v>
      </c>
      <c r="K487">
        <v>-40.16</v>
      </c>
      <c r="L487">
        <v>-4.4743</v>
      </c>
      <c r="M487">
        <f t="shared" si="7"/>
        <v>-6.799279000901249</v>
      </c>
    </row>
    <row r="488" spans="1:13" ht="12.75">
      <c r="A488">
        <v>594</v>
      </c>
      <c r="B488">
        <v>468.21</v>
      </c>
      <c r="C488">
        <v>221.97</v>
      </c>
      <c r="D488">
        <v>1006.3</v>
      </c>
      <c r="E488">
        <v>481.31</v>
      </c>
      <c r="F488">
        <v>220.93</v>
      </c>
      <c r="G488">
        <v>-13.843</v>
      </c>
      <c r="H488">
        <v>-0.8127</v>
      </c>
      <c r="I488">
        <v>1006.3</v>
      </c>
      <c r="J488">
        <v>-92.037</v>
      </c>
      <c r="K488">
        <v>-46.98</v>
      </c>
      <c r="L488">
        <v>-5.5625</v>
      </c>
      <c r="M488">
        <f t="shared" si="7"/>
        <v>-6.648631077078669</v>
      </c>
    </row>
    <row r="489" spans="1:13" ht="12.75">
      <c r="A489">
        <v>595</v>
      </c>
      <c r="B489">
        <v>466.07</v>
      </c>
      <c r="C489">
        <v>221.92</v>
      </c>
      <c r="D489">
        <v>1006.3</v>
      </c>
      <c r="E489">
        <v>478.42</v>
      </c>
      <c r="F489">
        <v>222.51</v>
      </c>
      <c r="G489">
        <v>-12.396</v>
      </c>
      <c r="H489">
        <v>-0.44631</v>
      </c>
      <c r="I489">
        <v>1006.3</v>
      </c>
      <c r="J489">
        <v>-77.965</v>
      </c>
      <c r="K489">
        <v>-51.733</v>
      </c>
      <c r="L489">
        <v>-7.8202</v>
      </c>
      <c r="M489">
        <f t="shared" si="7"/>
        <v>-6.289528880283963</v>
      </c>
    </row>
    <row r="490" spans="1:13" ht="12.75">
      <c r="A490">
        <v>596</v>
      </c>
      <c r="B490">
        <v>464</v>
      </c>
      <c r="C490">
        <v>221.78</v>
      </c>
      <c r="D490">
        <v>1006.3</v>
      </c>
      <c r="E490">
        <v>475.26</v>
      </c>
      <c r="F490">
        <v>223.66</v>
      </c>
      <c r="G490">
        <v>-11.435</v>
      </c>
      <c r="H490">
        <v>0.063133</v>
      </c>
      <c r="I490">
        <v>1006.4</v>
      </c>
      <c r="J490">
        <v>-63.186</v>
      </c>
      <c r="K490">
        <v>-54.101</v>
      </c>
      <c r="L490">
        <v>-10.861</v>
      </c>
      <c r="M490">
        <f t="shared" si="7"/>
        <v>-5.525666812418015</v>
      </c>
    </row>
    <row r="491" spans="1:13" ht="12.75">
      <c r="A491">
        <v>597</v>
      </c>
      <c r="B491">
        <v>462.14</v>
      </c>
      <c r="C491">
        <v>221.72</v>
      </c>
      <c r="D491">
        <v>1006.4</v>
      </c>
      <c r="E491">
        <v>471.17</v>
      </c>
      <c r="F491">
        <v>220.62</v>
      </c>
      <c r="G491">
        <v>-10.923</v>
      </c>
      <c r="H491">
        <v>0.44785</v>
      </c>
      <c r="I491">
        <v>1006.5</v>
      </c>
      <c r="J491">
        <v>-47.838</v>
      </c>
      <c r="K491">
        <v>-54.153</v>
      </c>
      <c r="L491">
        <v>-14.139</v>
      </c>
      <c r="M491">
        <f t="shared" si="7"/>
        <v>-4.3795660532820655</v>
      </c>
    </row>
    <row r="492" spans="1:13" ht="12.75">
      <c r="A492">
        <v>598</v>
      </c>
      <c r="B492">
        <v>460.06</v>
      </c>
      <c r="C492">
        <v>221.35</v>
      </c>
      <c r="D492">
        <v>1006.8</v>
      </c>
      <c r="E492">
        <v>472.05</v>
      </c>
      <c r="F492">
        <v>218.3</v>
      </c>
      <c r="G492">
        <v>-10.689</v>
      </c>
      <c r="H492">
        <v>0.72826</v>
      </c>
      <c r="I492">
        <v>1006.5</v>
      </c>
      <c r="J492">
        <v>-32.52</v>
      </c>
      <c r="K492">
        <v>-52.226</v>
      </c>
      <c r="L492">
        <v>-17.122</v>
      </c>
      <c r="M492">
        <f t="shared" si="7"/>
        <v>-3.042380016839742</v>
      </c>
    </row>
    <row r="493" spans="1:13" ht="12.75">
      <c r="A493">
        <v>599</v>
      </c>
      <c r="B493">
        <v>457.78</v>
      </c>
      <c r="C493">
        <v>220.95</v>
      </c>
      <c r="D493">
        <v>1006.4</v>
      </c>
      <c r="E493">
        <v>468.34</v>
      </c>
      <c r="F493">
        <v>221.63</v>
      </c>
      <c r="G493">
        <v>-10.73</v>
      </c>
      <c r="H493">
        <v>0.78701</v>
      </c>
      <c r="I493">
        <v>1006.5</v>
      </c>
      <c r="J493">
        <v>-18.194</v>
      </c>
      <c r="K493">
        <v>-48.712</v>
      </c>
      <c r="L493">
        <v>-19.446</v>
      </c>
      <c r="M493">
        <f t="shared" si="7"/>
        <v>-1.695619757688723</v>
      </c>
    </row>
    <row r="494" spans="1:13" ht="12.75">
      <c r="A494">
        <v>600</v>
      </c>
      <c r="B494">
        <v>455.71</v>
      </c>
      <c r="C494">
        <v>220.92</v>
      </c>
      <c r="D494">
        <v>1006.4</v>
      </c>
      <c r="E494">
        <v>465.6</v>
      </c>
      <c r="F494">
        <v>219.57</v>
      </c>
      <c r="G494">
        <v>-10.787</v>
      </c>
      <c r="H494">
        <v>0.72099</v>
      </c>
      <c r="I494">
        <v>1006.4</v>
      </c>
      <c r="J494">
        <v>-5.9141</v>
      </c>
      <c r="K494">
        <v>-43.861</v>
      </c>
      <c r="L494">
        <v>-20.981</v>
      </c>
      <c r="M494">
        <f t="shared" si="7"/>
        <v>-0.548261796607027</v>
      </c>
    </row>
    <row r="495" spans="1:13" ht="12.75">
      <c r="A495">
        <v>601</v>
      </c>
      <c r="B495">
        <v>453.57</v>
      </c>
      <c r="C495">
        <v>220.72</v>
      </c>
      <c r="D495">
        <v>1006.4</v>
      </c>
      <c r="E495">
        <v>465.66</v>
      </c>
      <c r="F495">
        <v>222.05</v>
      </c>
      <c r="G495">
        <v>-10.748</v>
      </c>
      <c r="H495">
        <v>0.86292</v>
      </c>
      <c r="I495">
        <v>1006.4</v>
      </c>
      <c r="J495">
        <v>3.5641</v>
      </c>
      <c r="K495">
        <v>-37.702</v>
      </c>
      <c r="L495">
        <v>-21.799</v>
      </c>
      <c r="M495">
        <f t="shared" si="7"/>
        <v>0.3316058801637514</v>
      </c>
    </row>
    <row r="496" spans="1:13" ht="12.75">
      <c r="A496">
        <v>602</v>
      </c>
      <c r="B496">
        <v>451.21</v>
      </c>
      <c r="C496">
        <v>220.56</v>
      </c>
      <c r="D496">
        <v>1006.4</v>
      </c>
      <c r="E496">
        <v>461.2</v>
      </c>
      <c r="F496">
        <v>217.89</v>
      </c>
      <c r="G496">
        <v>-10.776</v>
      </c>
      <c r="H496">
        <v>1.1483</v>
      </c>
      <c r="I496">
        <v>1006.4</v>
      </c>
      <c r="J496">
        <v>10.118</v>
      </c>
      <c r="K496">
        <v>-30.151</v>
      </c>
      <c r="L496">
        <v>-22.049</v>
      </c>
      <c r="M496">
        <f t="shared" si="7"/>
        <v>0.9389383815887157</v>
      </c>
    </row>
    <row r="497" spans="1:13" ht="12.75">
      <c r="A497">
        <v>603</v>
      </c>
      <c r="B497">
        <v>449.71</v>
      </c>
      <c r="C497">
        <v>220.56</v>
      </c>
      <c r="D497">
        <v>1006.4</v>
      </c>
      <c r="E497">
        <v>460.26</v>
      </c>
      <c r="F497">
        <v>218.12</v>
      </c>
      <c r="G497">
        <v>-10.737</v>
      </c>
      <c r="H497">
        <v>1.4777</v>
      </c>
      <c r="I497">
        <v>1006.4</v>
      </c>
      <c r="J497">
        <v>14.412</v>
      </c>
      <c r="K497">
        <v>-21.252</v>
      </c>
      <c r="L497">
        <v>-21.83</v>
      </c>
      <c r="M497">
        <f t="shared" si="7"/>
        <v>1.342274378317966</v>
      </c>
    </row>
    <row r="498" spans="1:13" ht="12.75">
      <c r="A498">
        <v>604</v>
      </c>
      <c r="B498">
        <v>447.47</v>
      </c>
      <c r="C498">
        <v>220.15</v>
      </c>
      <c r="D498">
        <v>1006.4</v>
      </c>
      <c r="E498">
        <v>459.08</v>
      </c>
      <c r="F498">
        <v>220.06</v>
      </c>
      <c r="G498">
        <v>-10.483</v>
      </c>
      <c r="H498">
        <v>1.8121</v>
      </c>
      <c r="I498">
        <v>1006.4</v>
      </c>
      <c r="J498">
        <v>17.77</v>
      </c>
      <c r="K498">
        <v>-11.427</v>
      </c>
      <c r="L498">
        <v>-21.108</v>
      </c>
      <c r="M498">
        <f t="shared" si="7"/>
        <v>1.6951254411904988</v>
      </c>
    </row>
    <row r="499" spans="1:13" ht="12.75">
      <c r="A499">
        <v>605</v>
      </c>
      <c r="B499">
        <v>445.36</v>
      </c>
      <c r="C499">
        <v>219.81</v>
      </c>
      <c r="D499">
        <v>1006.4</v>
      </c>
      <c r="E499">
        <v>455.25</v>
      </c>
      <c r="F499">
        <v>217.24</v>
      </c>
      <c r="G499">
        <v>-9.7199</v>
      </c>
      <c r="H499">
        <v>2.1655</v>
      </c>
      <c r="I499">
        <v>1006.3</v>
      </c>
      <c r="J499">
        <v>21.794</v>
      </c>
      <c r="K499">
        <v>-1.59</v>
      </c>
      <c r="L499">
        <v>-19.741</v>
      </c>
      <c r="M499">
        <f t="shared" si="7"/>
        <v>2.2422041379026534</v>
      </c>
    </row>
    <row r="500" spans="1:13" ht="12.75">
      <c r="A500">
        <v>606</v>
      </c>
      <c r="B500">
        <v>443.82</v>
      </c>
      <c r="C500">
        <v>219.45</v>
      </c>
      <c r="D500">
        <v>1006.3</v>
      </c>
      <c r="E500">
        <v>454.03</v>
      </c>
      <c r="F500">
        <v>217.31</v>
      </c>
      <c r="G500">
        <v>-8.2737</v>
      </c>
      <c r="H500">
        <v>2.5889</v>
      </c>
      <c r="I500">
        <v>1006.3</v>
      </c>
      <c r="J500">
        <v>27.857</v>
      </c>
      <c r="K500">
        <v>6.9869</v>
      </c>
      <c r="L500">
        <v>-17.589</v>
      </c>
      <c r="M500">
        <f t="shared" si="7"/>
        <v>3.3669337781161994</v>
      </c>
    </row>
    <row r="501" spans="1:13" ht="12.75">
      <c r="A501">
        <v>607</v>
      </c>
      <c r="B501">
        <v>441.67</v>
      </c>
      <c r="C501">
        <v>219.09</v>
      </c>
      <c r="D501">
        <v>1006.3</v>
      </c>
      <c r="E501">
        <v>448.34</v>
      </c>
      <c r="F501">
        <v>214.83</v>
      </c>
      <c r="G501">
        <v>-6.8929</v>
      </c>
      <c r="H501">
        <v>2.8302</v>
      </c>
      <c r="I501">
        <v>1006.3</v>
      </c>
      <c r="J501">
        <v>36.68</v>
      </c>
      <c r="K501">
        <v>13.029</v>
      </c>
      <c r="L501">
        <v>-14.657</v>
      </c>
      <c r="M501">
        <f t="shared" si="7"/>
        <v>5.321417690667208</v>
      </c>
    </row>
    <row r="502" spans="1:13" ht="12.75">
      <c r="A502">
        <v>608</v>
      </c>
      <c r="B502">
        <v>439.57</v>
      </c>
      <c r="C502">
        <v>218.86</v>
      </c>
      <c r="D502">
        <v>1006.2</v>
      </c>
      <c r="E502">
        <v>439.95</v>
      </c>
      <c r="F502">
        <v>215.25</v>
      </c>
      <c r="G502">
        <v>-6.0158</v>
      </c>
      <c r="H502">
        <v>2.881</v>
      </c>
      <c r="I502">
        <v>1006.2</v>
      </c>
      <c r="J502">
        <v>48.138</v>
      </c>
      <c r="K502">
        <v>15.708</v>
      </c>
      <c r="L502">
        <v>-11.188</v>
      </c>
      <c r="M502">
        <f t="shared" si="7"/>
        <v>8.001928255593604</v>
      </c>
    </row>
    <row r="503" spans="1:13" ht="12.75">
      <c r="A503">
        <v>609</v>
      </c>
      <c r="B503">
        <v>436.81</v>
      </c>
      <c r="C503">
        <v>218.35</v>
      </c>
      <c r="D503">
        <v>1006.2</v>
      </c>
      <c r="E503">
        <v>445.53</v>
      </c>
      <c r="F503">
        <v>217.71</v>
      </c>
      <c r="G503">
        <v>-5.3761</v>
      </c>
      <c r="H503">
        <v>3.0115</v>
      </c>
      <c r="I503">
        <v>1006.1</v>
      </c>
      <c r="J503">
        <v>61.386</v>
      </c>
      <c r="K503">
        <v>14.989</v>
      </c>
      <c r="L503">
        <v>-7.6598</v>
      </c>
      <c r="M503">
        <f t="shared" si="7"/>
        <v>11.418314391473373</v>
      </c>
    </row>
    <row r="504" spans="1:13" ht="12.75">
      <c r="A504">
        <v>610</v>
      </c>
      <c r="B504">
        <v>435.13</v>
      </c>
      <c r="C504">
        <v>218.81</v>
      </c>
      <c r="D504">
        <v>1005.9</v>
      </c>
      <c r="E504">
        <v>442.24</v>
      </c>
      <c r="F504">
        <v>215.52</v>
      </c>
      <c r="G504">
        <v>-4.8815</v>
      </c>
      <c r="H504">
        <v>3.3566</v>
      </c>
      <c r="I504">
        <v>1006</v>
      </c>
      <c r="J504">
        <v>75.231</v>
      </c>
      <c r="K504">
        <v>11.719</v>
      </c>
      <c r="L504">
        <v>-4.6567</v>
      </c>
      <c r="M504">
        <f t="shared" si="7"/>
        <v>15.411451398135817</v>
      </c>
    </row>
    <row r="505" spans="1:13" ht="12.75">
      <c r="A505">
        <v>611</v>
      </c>
      <c r="B505">
        <v>433.19</v>
      </c>
      <c r="C505">
        <v>218.61</v>
      </c>
      <c r="D505">
        <v>1005.9</v>
      </c>
      <c r="E505">
        <v>435.85</v>
      </c>
      <c r="F505">
        <v>213.9</v>
      </c>
      <c r="G505">
        <v>-4.0693</v>
      </c>
      <c r="H505">
        <v>3.9372</v>
      </c>
      <c r="I505">
        <v>1005.9</v>
      </c>
      <c r="J505">
        <v>88.595</v>
      </c>
      <c r="K505">
        <v>7.3969</v>
      </c>
      <c r="L505">
        <v>-2.6802</v>
      </c>
      <c r="M505">
        <f t="shared" si="7"/>
        <v>21.77155776177721</v>
      </c>
    </row>
    <row r="506" spans="1:13" ht="12.75">
      <c r="A506">
        <v>612</v>
      </c>
      <c r="B506">
        <v>431.25</v>
      </c>
      <c r="C506">
        <v>218.31</v>
      </c>
      <c r="D506">
        <v>1005.8</v>
      </c>
      <c r="E506">
        <v>433.68</v>
      </c>
      <c r="F506">
        <v>213.39</v>
      </c>
      <c r="G506">
        <v>-2.5546</v>
      </c>
      <c r="H506">
        <v>4.4878</v>
      </c>
      <c r="I506">
        <v>1005.9</v>
      </c>
      <c r="J506">
        <v>100.88</v>
      </c>
      <c r="K506">
        <v>3.7072</v>
      </c>
      <c r="L506">
        <v>-1.967</v>
      </c>
      <c r="M506">
        <f t="shared" si="7"/>
        <v>39.489548265873324</v>
      </c>
    </row>
    <row r="507" spans="1:13" ht="12.75">
      <c r="A507">
        <v>613</v>
      </c>
      <c r="B507">
        <v>429.48</v>
      </c>
      <c r="C507">
        <v>218.05</v>
      </c>
      <c r="D507">
        <v>1005.9</v>
      </c>
      <c r="E507">
        <v>431.36</v>
      </c>
      <c r="F507">
        <v>212.8</v>
      </c>
      <c r="G507">
        <v>-0.69898</v>
      </c>
      <c r="H507">
        <v>4.8338</v>
      </c>
      <c r="I507">
        <v>1005.8</v>
      </c>
      <c r="J507">
        <v>112.08</v>
      </c>
      <c r="K507">
        <v>2.0027</v>
      </c>
      <c r="L507">
        <v>-2.3967</v>
      </c>
      <c r="M507">
        <f t="shared" si="7"/>
        <v>160.34793556324928</v>
      </c>
    </row>
    <row r="508" spans="1:13" ht="12.75">
      <c r="A508">
        <v>614</v>
      </c>
      <c r="B508">
        <v>427.66</v>
      </c>
      <c r="C508">
        <v>218.06</v>
      </c>
      <c r="D508">
        <v>1005.9</v>
      </c>
      <c r="E508">
        <v>427.13</v>
      </c>
      <c r="F508">
        <v>214.43</v>
      </c>
      <c r="G508">
        <v>1.323</v>
      </c>
      <c r="H508">
        <v>5.0852</v>
      </c>
      <c r="I508">
        <v>1005.8</v>
      </c>
      <c r="J508">
        <v>122.68</v>
      </c>
      <c r="K508">
        <v>2.925</v>
      </c>
      <c r="L508">
        <v>-3.5277</v>
      </c>
      <c r="M508">
        <f t="shared" si="7"/>
        <v>-92.72864701436131</v>
      </c>
    </row>
    <row r="509" spans="1:13" ht="12.75">
      <c r="A509">
        <v>615</v>
      </c>
      <c r="B509">
        <v>425.49</v>
      </c>
      <c r="C509">
        <v>217.5</v>
      </c>
      <c r="D509">
        <v>1005.8</v>
      </c>
      <c r="E509">
        <v>421.01</v>
      </c>
      <c r="F509">
        <v>211.37</v>
      </c>
      <c r="G509">
        <v>3.5246</v>
      </c>
      <c r="H509">
        <v>5.2307</v>
      </c>
      <c r="I509">
        <v>1005.8</v>
      </c>
      <c r="J509">
        <v>133.35</v>
      </c>
      <c r="K509">
        <v>6.291</v>
      </c>
      <c r="L509">
        <v>-4.7481</v>
      </c>
      <c r="M509">
        <f t="shared" si="7"/>
        <v>-37.83408046303126</v>
      </c>
    </row>
    <row r="510" spans="1:13" ht="12.75">
      <c r="A510">
        <v>616</v>
      </c>
      <c r="B510">
        <v>423.84</v>
      </c>
      <c r="C510">
        <v>217.2</v>
      </c>
      <c r="D510">
        <v>1005.8</v>
      </c>
      <c r="E510">
        <v>418.02</v>
      </c>
      <c r="F510">
        <v>211.13</v>
      </c>
      <c r="G510">
        <v>5.6157</v>
      </c>
      <c r="H510">
        <v>5.3076</v>
      </c>
      <c r="I510">
        <v>1005.7</v>
      </c>
      <c r="J510">
        <v>144.6</v>
      </c>
      <c r="K510">
        <v>11.254</v>
      </c>
      <c r="L510">
        <v>-5.4793</v>
      </c>
      <c r="M510">
        <f t="shared" si="7"/>
        <v>-25.749238741385756</v>
      </c>
    </row>
    <row r="511" spans="1:13" ht="12.75">
      <c r="A511">
        <v>617</v>
      </c>
      <c r="B511">
        <v>421.88</v>
      </c>
      <c r="C511">
        <v>217</v>
      </c>
      <c r="D511">
        <v>1005.7</v>
      </c>
      <c r="E511">
        <v>412.85</v>
      </c>
      <c r="F511">
        <v>211.78</v>
      </c>
      <c r="G511">
        <v>7.3978</v>
      </c>
      <c r="H511">
        <v>5.3873</v>
      </c>
      <c r="I511">
        <v>1005.7</v>
      </c>
      <c r="J511">
        <v>156.51</v>
      </c>
      <c r="K511">
        <v>16.638</v>
      </c>
      <c r="L511">
        <v>-5.3545</v>
      </c>
      <c r="M511">
        <f t="shared" si="7"/>
        <v>-21.15628970775095</v>
      </c>
    </row>
    <row r="512" spans="1:13" ht="12.75">
      <c r="A512">
        <v>618</v>
      </c>
      <c r="B512">
        <v>420.19</v>
      </c>
      <c r="C512">
        <v>216.85</v>
      </c>
      <c r="D512">
        <v>1005.5</v>
      </c>
      <c r="E512">
        <v>413.84</v>
      </c>
      <c r="F512">
        <v>213.34</v>
      </c>
      <c r="G512">
        <v>8.7242</v>
      </c>
      <c r="H512">
        <v>5.2883</v>
      </c>
      <c r="I512">
        <v>1005.6</v>
      </c>
      <c r="J512">
        <v>168.72</v>
      </c>
      <c r="K512">
        <v>21.309</v>
      </c>
      <c r="L512">
        <v>-4.3073</v>
      </c>
      <c r="M512">
        <f t="shared" si="7"/>
        <v>-19.33930904839412</v>
      </c>
    </row>
    <row r="513" spans="1:13" ht="12.75">
      <c r="A513">
        <v>619</v>
      </c>
      <c r="B513">
        <v>418.65</v>
      </c>
      <c r="C513">
        <v>216.76</v>
      </c>
      <c r="D513">
        <v>1005.5</v>
      </c>
      <c r="E513">
        <v>405.73</v>
      </c>
      <c r="F513">
        <v>208.83</v>
      </c>
      <c r="G513">
        <v>9.6647</v>
      </c>
      <c r="H513">
        <v>5.1264</v>
      </c>
      <c r="I513">
        <v>1005.5</v>
      </c>
      <c r="J513">
        <v>180.51</v>
      </c>
      <c r="K513">
        <v>24.435</v>
      </c>
      <c r="L513">
        <v>-2.5495</v>
      </c>
      <c r="M513">
        <f t="shared" si="7"/>
        <v>-18.677248129791924</v>
      </c>
    </row>
    <row r="514" spans="1:13" ht="12.75">
      <c r="A514">
        <v>620</v>
      </c>
      <c r="B514">
        <v>416.73</v>
      </c>
      <c r="C514">
        <v>216.54</v>
      </c>
      <c r="D514">
        <v>1005.4</v>
      </c>
      <c r="E514">
        <v>407.6</v>
      </c>
      <c r="F514">
        <v>212.87</v>
      </c>
      <c r="G514">
        <v>10.635</v>
      </c>
      <c r="H514">
        <v>5.1941</v>
      </c>
      <c r="I514">
        <v>1005.4</v>
      </c>
      <c r="J514">
        <v>191.07</v>
      </c>
      <c r="K514">
        <v>25.601</v>
      </c>
      <c r="L514">
        <v>-0.45685</v>
      </c>
      <c r="M514">
        <f t="shared" si="7"/>
        <v>-17.966149506346966</v>
      </c>
    </row>
    <row r="515" spans="1:13" ht="12.75">
      <c r="A515">
        <v>621</v>
      </c>
      <c r="B515">
        <v>415.14</v>
      </c>
      <c r="C515">
        <v>216.39</v>
      </c>
      <c r="D515">
        <v>1005.4</v>
      </c>
      <c r="E515">
        <v>404.73</v>
      </c>
      <c r="F515">
        <v>212.37</v>
      </c>
      <c r="G515">
        <v>11.68</v>
      </c>
      <c r="H515">
        <v>5.3343</v>
      </c>
      <c r="I515">
        <v>1005.3</v>
      </c>
      <c r="J515">
        <v>199.8</v>
      </c>
      <c r="K515">
        <v>24.778</v>
      </c>
      <c r="L515">
        <v>1.5823</v>
      </c>
      <c r="M515">
        <f aca="true" t="shared" si="8" ref="M515:M578">-J515/G515</f>
        <v>-17.106164383561644</v>
      </c>
    </row>
    <row r="516" spans="1:13" ht="12.75">
      <c r="A516">
        <v>622</v>
      </c>
      <c r="B516">
        <v>413.63</v>
      </c>
      <c r="C516">
        <v>216.13</v>
      </c>
      <c r="D516">
        <v>1005.3</v>
      </c>
      <c r="E516">
        <v>399.67</v>
      </c>
      <c r="F516">
        <v>208.79</v>
      </c>
      <c r="G516">
        <v>12.808</v>
      </c>
      <c r="H516">
        <v>5.6286</v>
      </c>
      <c r="I516">
        <v>1005.3</v>
      </c>
      <c r="J516">
        <v>206.57</v>
      </c>
      <c r="K516">
        <v>22.224</v>
      </c>
      <c r="L516">
        <v>3.2976</v>
      </c>
      <c r="M516">
        <f t="shared" si="8"/>
        <v>-16.128201124297313</v>
      </c>
    </row>
    <row r="517" spans="1:13" ht="12.75">
      <c r="A517">
        <v>623</v>
      </c>
      <c r="B517">
        <v>412.09</v>
      </c>
      <c r="C517">
        <v>215.9</v>
      </c>
      <c r="D517">
        <v>1005.2</v>
      </c>
      <c r="E517">
        <v>398.37</v>
      </c>
      <c r="F517">
        <v>211.3</v>
      </c>
      <c r="G517">
        <v>14.031</v>
      </c>
      <c r="H517">
        <v>6.1321</v>
      </c>
      <c r="I517">
        <v>1005.2</v>
      </c>
      <c r="J517">
        <v>211.8</v>
      </c>
      <c r="K517">
        <v>18.372</v>
      </c>
      <c r="L517">
        <v>4.604</v>
      </c>
      <c r="M517">
        <f t="shared" si="8"/>
        <v>-15.095146461406886</v>
      </c>
    </row>
    <row r="518" spans="1:13" ht="12.75">
      <c r="A518">
        <v>624</v>
      </c>
      <c r="B518">
        <v>410.79</v>
      </c>
      <c r="C518">
        <v>215.89</v>
      </c>
      <c r="D518">
        <v>1005.1</v>
      </c>
      <c r="E518">
        <v>394.84</v>
      </c>
      <c r="F518">
        <v>208.05</v>
      </c>
      <c r="G518">
        <v>14.921</v>
      </c>
      <c r="H518">
        <v>6.3491</v>
      </c>
      <c r="I518">
        <v>1005.2</v>
      </c>
      <c r="J518">
        <v>216.35</v>
      </c>
      <c r="K518">
        <v>13.767</v>
      </c>
      <c r="L518">
        <v>5.5911</v>
      </c>
      <c r="M518">
        <f t="shared" si="8"/>
        <v>-14.49969841163461</v>
      </c>
    </row>
    <row r="519" spans="1:13" ht="12.75">
      <c r="A519">
        <v>625</v>
      </c>
      <c r="B519">
        <v>409.48</v>
      </c>
      <c r="C519">
        <v>215.64</v>
      </c>
      <c r="D519">
        <v>1005.1</v>
      </c>
      <c r="E519">
        <v>393.47</v>
      </c>
      <c r="F519">
        <v>208.57</v>
      </c>
      <c r="G519">
        <v>15.443</v>
      </c>
      <c r="H519">
        <v>6.2799</v>
      </c>
      <c r="I519">
        <v>1005.1</v>
      </c>
      <c r="J519">
        <v>221.28</v>
      </c>
      <c r="K519">
        <v>9.0222</v>
      </c>
      <c r="L519">
        <v>6.4507</v>
      </c>
      <c r="M519">
        <f t="shared" si="8"/>
        <v>-14.328822120054394</v>
      </c>
    </row>
    <row r="520" spans="1:13" ht="12.75">
      <c r="A520">
        <v>626</v>
      </c>
      <c r="B520">
        <v>408.5</v>
      </c>
      <c r="C520">
        <v>215.7</v>
      </c>
      <c r="D520">
        <v>1005.1</v>
      </c>
      <c r="E520">
        <v>393.48</v>
      </c>
      <c r="F520">
        <v>210.58</v>
      </c>
      <c r="G520">
        <v>16.061</v>
      </c>
      <c r="H520">
        <v>6.2939</v>
      </c>
      <c r="I520">
        <v>1005</v>
      </c>
      <c r="J520">
        <v>227.58</v>
      </c>
      <c r="K520">
        <v>4.7875</v>
      </c>
      <c r="L520">
        <v>7.3758</v>
      </c>
      <c r="M520">
        <f t="shared" si="8"/>
        <v>-14.169727912334226</v>
      </c>
    </row>
    <row r="521" spans="1:13" ht="12.75">
      <c r="A521">
        <v>627</v>
      </c>
      <c r="B521">
        <v>407.01</v>
      </c>
      <c r="C521">
        <v>215.54</v>
      </c>
      <c r="D521">
        <v>1005</v>
      </c>
      <c r="E521">
        <v>391.65</v>
      </c>
      <c r="F521">
        <v>210.66</v>
      </c>
      <c r="G521">
        <v>16.881</v>
      </c>
      <c r="H521">
        <v>6.3975</v>
      </c>
      <c r="I521">
        <v>1005</v>
      </c>
      <c r="J521">
        <v>235.8</v>
      </c>
      <c r="K521">
        <v>1.6867</v>
      </c>
      <c r="L521">
        <v>8.4726</v>
      </c>
      <c r="M521">
        <f t="shared" si="8"/>
        <v>-13.96836680291452</v>
      </c>
    </row>
    <row r="522" spans="1:13" ht="12.75">
      <c r="A522">
        <v>628</v>
      </c>
      <c r="B522">
        <v>405.87</v>
      </c>
      <c r="C522">
        <v>215.22</v>
      </c>
      <c r="D522">
        <v>1004.9</v>
      </c>
      <c r="E522">
        <v>386.95</v>
      </c>
      <c r="F522">
        <v>206.82</v>
      </c>
      <c r="G522">
        <v>17.686</v>
      </c>
      <c r="H522">
        <v>6.6331</v>
      </c>
      <c r="I522">
        <v>1004.9</v>
      </c>
      <c r="J522">
        <v>246.02</v>
      </c>
      <c r="K522">
        <v>0.22319</v>
      </c>
      <c r="L522">
        <v>9.7161</v>
      </c>
      <c r="M522">
        <f t="shared" si="8"/>
        <v>-13.910437634287007</v>
      </c>
    </row>
    <row r="523" spans="1:13" ht="12.75">
      <c r="A523">
        <v>629</v>
      </c>
      <c r="B523">
        <v>404.44</v>
      </c>
      <c r="C523">
        <v>215.1</v>
      </c>
      <c r="D523">
        <v>1004.9</v>
      </c>
      <c r="E523">
        <v>383.55</v>
      </c>
      <c r="F523">
        <v>207.85</v>
      </c>
      <c r="G523">
        <v>18.436</v>
      </c>
      <c r="H523">
        <v>7.0823</v>
      </c>
      <c r="I523">
        <v>1004.9</v>
      </c>
      <c r="J523">
        <v>257.81</v>
      </c>
      <c r="K523">
        <v>0.67114</v>
      </c>
      <c r="L523">
        <v>10.962</v>
      </c>
      <c r="M523">
        <f t="shared" si="8"/>
        <v>-13.984052939900195</v>
      </c>
    </row>
    <row r="524" spans="1:13" ht="12.75">
      <c r="A524">
        <v>630</v>
      </c>
      <c r="B524">
        <v>403.44</v>
      </c>
      <c r="C524">
        <v>214.98</v>
      </c>
      <c r="D524">
        <v>1004.8</v>
      </c>
      <c r="E524">
        <v>387.34</v>
      </c>
      <c r="F524">
        <v>209.01</v>
      </c>
      <c r="G524">
        <v>18.938</v>
      </c>
      <c r="H524">
        <v>7.4139</v>
      </c>
      <c r="I524">
        <v>1004.8</v>
      </c>
      <c r="J524">
        <v>270.4</v>
      </c>
      <c r="K524">
        <v>2.9936</v>
      </c>
      <c r="L524">
        <v>12.004</v>
      </c>
      <c r="M524">
        <f t="shared" si="8"/>
        <v>-14.27817087337628</v>
      </c>
    </row>
    <row r="525" spans="1:13" ht="12.75">
      <c r="A525">
        <v>631</v>
      </c>
      <c r="B525">
        <v>402.67</v>
      </c>
      <c r="C525">
        <v>215.02</v>
      </c>
      <c r="D525">
        <v>1004.7</v>
      </c>
      <c r="E525">
        <v>382.38</v>
      </c>
      <c r="F525">
        <v>206.23</v>
      </c>
      <c r="G525">
        <v>18.994</v>
      </c>
      <c r="H525">
        <v>7.4083</v>
      </c>
      <c r="I525">
        <v>1004.7</v>
      </c>
      <c r="J525">
        <v>282.89</v>
      </c>
      <c r="K525">
        <v>6.8304</v>
      </c>
      <c r="L525">
        <v>12.657</v>
      </c>
      <c r="M525">
        <f t="shared" si="8"/>
        <v>-14.893650626513635</v>
      </c>
    </row>
    <row r="526" spans="1:13" ht="12.75">
      <c r="A526">
        <v>632</v>
      </c>
      <c r="B526">
        <v>401.56</v>
      </c>
      <c r="C526">
        <v>214.68</v>
      </c>
      <c r="D526">
        <v>1004.6</v>
      </c>
      <c r="E526">
        <v>381.53</v>
      </c>
      <c r="F526">
        <v>206.38</v>
      </c>
      <c r="G526">
        <v>19.006</v>
      </c>
      <c r="H526">
        <v>7.3457</v>
      </c>
      <c r="I526">
        <v>1004.7</v>
      </c>
      <c r="J526">
        <v>294.36</v>
      </c>
      <c r="K526">
        <v>11.577</v>
      </c>
      <c r="L526">
        <v>12.821</v>
      </c>
      <c r="M526">
        <f t="shared" si="8"/>
        <v>-15.487740713458908</v>
      </c>
    </row>
    <row r="527" spans="1:13" ht="12.75">
      <c r="A527">
        <v>633</v>
      </c>
      <c r="B527">
        <v>401.11</v>
      </c>
      <c r="C527">
        <v>214.31</v>
      </c>
      <c r="D527">
        <v>1004.8</v>
      </c>
      <c r="E527">
        <v>383.35</v>
      </c>
      <c r="F527">
        <v>208.77</v>
      </c>
      <c r="G527">
        <v>19.06</v>
      </c>
      <c r="H527">
        <v>7.245</v>
      </c>
      <c r="I527">
        <v>1004.7</v>
      </c>
      <c r="J527">
        <v>303.96</v>
      </c>
      <c r="K527">
        <v>16.542</v>
      </c>
      <c r="L527">
        <v>12.526</v>
      </c>
      <c r="M527">
        <f t="shared" si="8"/>
        <v>-15.947534102833158</v>
      </c>
    </row>
    <row r="528" spans="1:13" ht="12.75">
      <c r="A528">
        <v>634</v>
      </c>
      <c r="B528">
        <v>400.26</v>
      </c>
      <c r="C528">
        <v>214.2</v>
      </c>
      <c r="D528">
        <v>1004.7</v>
      </c>
      <c r="E528">
        <v>381.23</v>
      </c>
      <c r="F528">
        <v>206.92</v>
      </c>
      <c r="G528">
        <v>18.769</v>
      </c>
      <c r="H528">
        <v>6.9234</v>
      </c>
      <c r="I528">
        <v>1004.7</v>
      </c>
      <c r="J528">
        <v>310.91</v>
      </c>
      <c r="K528">
        <v>21.136</v>
      </c>
      <c r="L528">
        <v>11.92</v>
      </c>
      <c r="M528">
        <f t="shared" si="8"/>
        <v>-16.565080718205554</v>
      </c>
    </row>
    <row r="529" spans="1:13" ht="12.75">
      <c r="A529">
        <v>635</v>
      </c>
      <c r="B529">
        <v>399.8</v>
      </c>
      <c r="C529">
        <v>214.16</v>
      </c>
      <c r="D529">
        <v>1004.6</v>
      </c>
      <c r="E529">
        <v>379.59</v>
      </c>
      <c r="F529">
        <v>206.09</v>
      </c>
      <c r="G529">
        <v>18.246</v>
      </c>
      <c r="H529">
        <v>6.5619</v>
      </c>
      <c r="I529">
        <v>1004.6</v>
      </c>
      <c r="J529">
        <v>314.51</v>
      </c>
      <c r="K529">
        <v>25.026</v>
      </c>
      <c r="L529">
        <v>11.246</v>
      </c>
      <c r="M529">
        <f t="shared" si="8"/>
        <v>-17.23720267455881</v>
      </c>
    </row>
    <row r="530" spans="1:13" ht="12.75">
      <c r="A530">
        <v>636</v>
      </c>
      <c r="B530">
        <v>398.68</v>
      </c>
      <c r="C530">
        <v>213.98</v>
      </c>
      <c r="D530">
        <v>1004.6</v>
      </c>
      <c r="E530">
        <v>382.36</v>
      </c>
      <c r="F530">
        <v>208.97</v>
      </c>
      <c r="G530">
        <v>17.704</v>
      </c>
      <c r="H530">
        <v>6.192</v>
      </c>
      <c r="I530">
        <v>1004.6</v>
      </c>
      <c r="J530">
        <v>314.23</v>
      </c>
      <c r="K530">
        <v>28.195</v>
      </c>
      <c r="L530">
        <v>10.785</v>
      </c>
      <c r="M530">
        <f t="shared" si="8"/>
        <v>-17.749096249435155</v>
      </c>
    </row>
    <row r="531" spans="1:13" ht="12.75">
      <c r="A531">
        <v>637</v>
      </c>
      <c r="B531">
        <v>398.51</v>
      </c>
      <c r="C531">
        <v>214</v>
      </c>
      <c r="D531">
        <v>1004.5</v>
      </c>
      <c r="E531">
        <v>381.67</v>
      </c>
      <c r="F531">
        <v>208.04</v>
      </c>
      <c r="G531">
        <v>17.326</v>
      </c>
      <c r="H531">
        <v>5.8372</v>
      </c>
      <c r="I531">
        <v>1004.6</v>
      </c>
      <c r="J531">
        <v>309.9</v>
      </c>
      <c r="K531">
        <v>30.882</v>
      </c>
      <c r="L531">
        <v>10.818</v>
      </c>
      <c r="M531">
        <f t="shared" si="8"/>
        <v>-17.886413482627262</v>
      </c>
    </row>
    <row r="532" spans="1:13" ht="12.75">
      <c r="A532">
        <v>638</v>
      </c>
      <c r="B532">
        <v>398.15</v>
      </c>
      <c r="C532">
        <v>213.79</v>
      </c>
      <c r="D532">
        <v>1004.5</v>
      </c>
      <c r="E532">
        <v>381.89</v>
      </c>
      <c r="F532">
        <v>208.77</v>
      </c>
      <c r="G532">
        <v>17.542</v>
      </c>
      <c r="H532">
        <v>5.933</v>
      </c>
      <c r="I532">
        <v>1004.5</v>
      </c>
      <c r="J532">
        <v>301.84</v>
      </c>
      <c r="K532">
        <v>33.426</v>
      </c>
      <c r="L532">
        <v>11.578</v>
      </c>
      <c r="M532">
        <f t="shared" si="8"/>
        <v>-17.20670391061452</v>
      </c>
    </row>
    <row r="533" spans="1:13" ht="12.75">
      <c r="A533">
        <v>639</v>
      </c>
      <c r="B533">
        <v>398.36</v>
      </c>
      <c r="C533">
        <v>213.67</v>
      </c>
      <c r="D533">
        <v>1004.6</v>
      </c>
      <c r="E533">
        <v>380.7</v>
      </c>
      <c r="F533">
        <v>208.65</v>
      </c>
      <c r="G533">
        <v>18.218</v>
      </c>
      <c r="H533">
        <v>6.4182</v>
      </c>
      <c r="I533">
        <v>1004.5</v>
      </c>
      <c r="J533">
        <v>291</v>
      </c>
      <c r="K533">
        <v>36.072</v>
      </c>
      <c r="L533">
        <v>13.215</v>
      </c>
      <c r="M533">
        <f t="shared" si="8"/>
        <v>-15.97321330552201</v>
      </c>
    </row>
    <row r="534" spans="1:13" ht="12.75">
      <c r="A534">
        <v>640</v>
      </c>
      <c r="B534">
        <v>397.79</v>
      </c>
      <c r="C534">
        <v>213.75</v>
      </c>
      <c r="D534">
        <v>1004.5</v>
      </c>
      <c r="E534">
        <v>376.66</v>
      </c>
      <c r="F534">
        <v>204.59</v>
      </c>
      <c r="G534">
        <v>18.701</v>
      </c>
      <c r="H534">
        <v>6.7209</v>
      </c>
      <c r="I534">
        <v>1004.5</v>
      </c>
      <c r="J534">
        <v>278.87</v>
      </c>
      <c r="K534">
        <v>38.827</v>
      </c>
      <c r="L534">
        <v>15.745</v>
      </c>
      <c r="M534">
        <f t="shared" si="8"/>
        <v>-14.912036789476499</v>
      </c>
    </row>
    <row r="535" spans="1:13" ht="12.75">
      <c r="A535">
        <v>641</v>
      </c>
      <c r="B535">
        <v>398</v>
      </c>
      <c r="C535">
        <v>213.39</v>
      </c>
      <c r="D535">
        <v>1004.5</v>
      </c>
      <c r="E535">
        <v>378.2</v>
      </c>
      <c r="F535">
        <v>205.39</v>
      </c>
      <c r="G535">
        <v>18.777</v>
      </c>
      <c r="H535">
        <v>6.6942</v>
      </c>
      <c r="I535">
        <v>1004.5</v>
      </c>
      <c r="J535">
        <v>267.22</v>
      </c>
      <c r="K535">
        <v>41.412</v>
      </c>
      <c r="L535">
        <v>19.025</v>
      </c>
      <c r="M535">
        <f t="shared" si="8"/>
        <v>-14.231240347233317</v>
      </c>
    </row>
    <row r="536" spans="1:13" ht="12.75">
      <c r="A536">
        <v>642</v>
      </c>
      <c r="B536">
        <v>397.97</v>
      </c>
      <c r="C536">
        <v>213.36</v>
      </c>
      <c r="D536">
        <v>1004.5</v>
      </c>
      <c r="E536">
        <v>380.8</v>
      </c>
      <c r="F536">
        <v>208.29</v>
      </c>
      <c r="G536">
        <v>18.675</v>
      </c>
      <c r="H536">
        <v>6.4857</v>
      </c>
      <c r="I536">
        <v>1004.5</v>
      </c>
      <c r="J536">
        <v>257.71</v>
      </c>
      <c r="K536">
        <v>43.35</v>
      </c>
      <c r="L536">
        <v>22.731</v>
      </c>
      <c r="M536">
        <f t="shared" si="8"/>
        <v>-13.799732262382863</v>
      </c>
    </row>
    <row r="537" spans="1:13" ht="12.75">
      <c r="A537">
        <v>643</v>
      </c>
      <c r="B537">
        <v>398.21</v>
      </c>
      <c r="C537">
        <v>213.24</v>
      </c>
      <c r="D537">
        <v>1004.5</v>
      </c>
      <c r="E537">
        <v>381.52</v>
      </c>
      <c r="F537">
        <v>208.9</v>
      </c>
      <c r="G537">
        <v>18.641</v>
      </c>
      <c r="H537">
        <v>6.2416</v>
      </c>
      <c r="I537">
        <v>1004.4</v>
      </c>
      <c r="J537">
        <v>251.52</v>
      </c>
      <c r="K537">
        <v>44.126</v>
      </c>
      <c r="L537">
        <v>26.396</v>
      </c>
      <c r="M537">
        <f t="shared" si="8"/>
        <v>-13.492838367040397</v>
      </c>
    </row>
    <row r="538" spans="1:13" ht="12.75">
      <c r="A538">
        <v>644</v>
      </c>
      <c r="B538">
        <v>398</v>
      </c>
      <c r="C538">
        <v>213.29</v>
      </c>
      <c r="D538">
        <v>1004.4</v>
      </c>
      <c r="E538">
        <v>377.22</v>
      </c>
      <c r="F538">
        <v>205.1</v>
      </c>
      <c r="G538">
        <v>18.884</v>
      </c>
      <c r="H538">
        <v>6.2985</v>
      </c>
      <c r="I538">
        <v>1004.4</v>
      </c>
      <c r="J538">
        <v>249.08</v>
      </c>
      <c r="K538">
        <v>43.379</v>
      </c>
      <c r="L538">
        <v>29.5</v>
      </c>
      <c r="M538">
        <f t="shared" si="8"/>
        <v>-13.190002118195299</v>
      </c>
    </row>
    <row r="539" spans="1:13" ht="12.75">
      <c r="A539">
        <v>645</v>
      </c>
      <c r="B539">
        <v>398.51</v>
      </c>
      <c r="C539">
        <v>213.15</v>
      </c>
      <c r="D539">
        <v>1004.4</v>
      </c>
      <c r="E539">
        <v>378.92</v>
      </c>
      <c r="F539">
        <v>206.93</v>
      </c>
      <c r="G539">
        <v>19.328</v>
      </c>
      <c r="H539">
        <v>6.696</v>
      </c>
      <c r="I539">
        <v>1004.4</v>
      </c>
      <c r="J539">
        <v>250.03</v>
      </c>
      <c r="K539">
        <v>41.032</v>
      </c>
      <c r="L539">
        <v>31.596</v>
      </c>
      <c r="M539">
        <f t="shared" si="8"/>
        <v>-12.936154801324504</v>
      </c>
    </row>
    <row r="540" spans="1:13" ht="12.75">
      <c r="A540">
        <v>646</v>
      </c>
      <c r="B540">
        <v>398.35</v>
      </c>
      <c r="C540">
        <v>213.23</v>
      </c>
      <c r="D540">
        <v>1004.4</v>
      </c>
      <c r="E540">
        <v>379.63</v>
      </c>
      <c r="F540">
        <v>207.09</v>
      </c>
      <c r="G540">
        <v>19.487</v>
      </c>
      <c r="H540">
        <v>6.8072</v>
      </c>
      <c r="I540">
        <v>1004.4</v>
      </c>
      <c r="J540">
        <v>253.34</v>
      </c>
      <c r="K540">
        <v>37.335</v>
      </c>
      <c r="L540">
        <v>32.454</v>
      </c>
      <c r="M540">
        <f t="shared" si="8"/>
        <v>-13.000461846359112</v>
      </c>
    </row>
    <row r="541" spans="1:13" ht="12.75">
      <c r="A541">
        <v>647</v>
      </c>
      <c r="B541">
        <v>398.79</v>
      </c>
      <c r="C541">
        <v>213.26</v>
      </c>
      <c r="D541">
        <v>1004.5</v>
      </c>
      <c r="E541">
        <v>377.98</v>
      </c>
      <c r="F541">
        <v>204.06</v>
      </c>
      <c r="G541">
        <v>19.303</v>
      </c>
      <c r="H541">
        <v>6.369</v>
      </c>
      <c r="I541">
        <v>1004.5</v>
      </c>
      <c r="J541">
        <v>257.66</v>
      </c>
      <c r="K541">
        <v>32.802</v>
      </c>
      <c r="L541">
        <v>32.137</v>
      </c>
      <c r="M541">
        <f t="shared" si="8"/>
        <v>-13.34818422006942</v>
      </c>
    </row>
    <row r="542" spans="1:13" ht="12.75">
      <c r="A542">
        <v>648</v>
      </c>
      <c r="B542">
        <v>398.83</v>
      </c>
      <c r="C542">
        <v>213.41</v>
      </c>
      <c r="D542">
        <v>1004.5</v>
      </c>
      <c r="E542">
        <v>380.62</v>
      </c>
      <c r="F542">
        <v>208.55</v>
      </c>
      <c r="G542">
        <v>19.147</v>
      </c>
      <c r="H542">
        <v>5.6581</v>
      </c>
      <c r="I542">
        <v>1004.5</v>
      </c>
      <c r="J542">
        <v>261.65</v>
      </c>
      <c r="K542">
        <v>28.099</v>
      </c>
      <c r="L542">
        <v>30.999</v>
      </c>
      <c r="M542">
        <f t="shared" si="8"/>
        <v>-13.665326160756255</v>
      </c>
    </row>
    <row r="543" spans="1:13" ht="12.75">
      <c r="A543">
        <v>649</v>
      </c>
      <c r="B543">
        <v>399.8</v>
      </c>
      <c r="C543">
        <v>213.29</v>
      </c>
      <c r="D543">
        <v>1004.6</v>
      </c>
      <c r="E543">
        <v>381.34</v>
      </c>
      <c r="F543">
        <v>209.18</v>
      </c>
      <c r="G543">
        <v>19.09</v>
      </c>
      <c r="H543">
        <v>4.8607</v>
      </c>
      <c r="I543">
        <v>1004.6</v>
      </c>
      <c r="J543">
        <v>264.31</v>
      </c>
      <c r="K543">
        <v>23.912</v>
      </c>
      <c r="L543">
        <v>29.562</v>
      </c>
      <c r="M543">
        <f t="shared" si="8"/>
        <v>-13.845468831849136</v>
      </c>
    </row>
    <row r="544" spans="1:13" ht="12.75">
      <c r="A544">
        <v>650</v>
      </c>
      <c r="B544">
        <v>400.19</v>
      </c>
      <c r="C544">
        <v>213.18</v>
      </c>
      <c r="D544">
        <v>1004.7</v>
      </c>
      <c r="E544">
        <v>380.44</v>
      </c>
      <c r="F544">
        <v>209.6</v>
      </c>
      <c r="G544">
        <v>19.201</v>
      </c>
      <c r="H544">
        <v>4.2865</v>
      </c>
      <c r="I544">
        <v>1004.7</v>
      </c>
      <c r="J544">
        <v>265.15</v>
      </c>
      <c r="K544">
        <v>20.849</v>
      </c>
      <c r="L544">
        <v>28.317</v>
      </c>
      <c r="M544">
        <f t="shared" si="8"/>
        <v>-13.809176605385135</v>
      </c>
    </row>
    <row r="545" spans="1:13" ht="12.75">
      <c r="A545">
        <v>651</v>
      </c>
      <c r="B545">
        <v>400.88</v>
      </c>
      <c r="C545">
        <v>213.24</v>
      </c>
      <c r="D545">
        <v>1004.9</v>
      </c>
      <c r="E545">
        <v>382.24</v>
      </c>
      <c r="F545">
        <v>209.44</v>
      </c>
      <c r="G545">
        <v>19.527</v>
      </c>
      <c r="H545">
        <v>4.144</v>
      </c>
      <c r="I545">
        <v>1004.8</v>
      </c>
      <c r="J545">
        <v>264.25</v>
      </c>
      <c r="K545">
        <v>19.37</v>
      </c>
      <c r="L545">
        <v>27.514</v>
      </c>
      <c r="M545">
        <f t="shared" si="8"/>
        <v>-13.532544681722742</v>
      </c>
    </row>
    <row r="546" spans="1:13" ht="12.75">
      <c r="A546">
        <v>652</v>
      </c>
      <c r="B546">
        <v>401.25</v>
      </c>
      <c r="C546">
        <v>213.45</v>
      </c>
      <c r="D546">
        <v>1004.9</v>
      </c>
      <c r="E546">
        <v>380.36</v>
      </c>
      <c r="F546">
        <v>208.09</v>
      </c>
      <c r="G546">
        <v>19.881</v>
      </c>
      <c r="H546">
        <v>4.2659</v>
      </c>
      <c r="I546">
        <v>1004.9</v>
      </c>
      <c r="J546">
        <v>262.16</v>
      </c>
      <c r="K546">
        <v>19.753</v>
      </c>
      <c r="L546">
        <v>27.014</v>
      </c>
      <c r="M546">
        <f t="shared" si="8"/>
        <v>-13.1864594336301</v>
      </c>
    </row>
    <row r="547" spans="1:13" ht="12.75">
      <c r="A547">
        <v>653</v>
      </c>
      <c r="B547">
        <v>402.25</v>
      </c>
      <c r="C547">
        <v>213.38</v>
      </c>
      <c r="D547">
        <v>1004.9</v>
      </c>
      <c r="E547">
        <v>382.79</v>
      </c>
      <c r="F547">
        <v>210.35</v>
      </c>
      <c r="G547">
        <v>20.125</v>
      </c>
      <c r="H547">
        <v>4.3515</v>
      </c>
      <c r="I547">
        <v>1004.9</v>
      </c>
      <c r="J547">
        <v>259.72</v>
      </c>
      <c r="K547">
        <v>22.066</v>
      </c>
      <c r="L547">
        <v>26.282</v>
      </c>
      <c r="M547">
        <f t="shared" si="8"/>
        <v>-12.905341614906833</v>
      </c>
    </row>
    <row r="548" spans="1:13" ht="12.75">
      <c r="A548">
        <v>654</v>
      </c>
      <c r="B548">
        <v>403.23</v>
      </c>
      <c r="C548">
        <v>213.4</v>
      </c>
      <c r="D548">
        <v>1004.9</v>
      </c>
      <c r="E548">
        <v>381.91</v>
      </c>
      <c r="F548">
        <v>207.22</v>
      </c>
      <c r="G548">
        <v>20.188</v>
      </c>
      <c r="H548">
        <v>4.3461</v>
      </c>
      <c r="I548">
        <v>1005</v>
      </c>
      <c r="J548">
        <v>257.87</v>
      </c>
      <c r="K548">
        <v>26.139</v>
      </c>
      <c r="L548">
        <v>24.527</v>
      </c>
      <c r="M548">
        <f t="shared" si="8"/>
        <v>-12.773429760253617</v>
      </c>
    </row>
    <row r="549" spans="1:13" ht="12.75">
      <c r="A549">
        <v>655</v>
      </c>
      <c r="B549">
        <v>404.05</v>
      </c>
      <c r="C549">
        <v>213.32</v>
      </c>
      <c r="D549">
        <v>1005</v>
      </c>
      <c r="E549">
        <v>384.44</v>
      </c>
      <c r="F549">
        <v>210.69</v>
      </c>
      <c r="G549">
        <v>19.976</v>
      </c>
      <c r="H549">
        <v>4.3471</v>
      </c>
      <c r="I549">
        <v>1005</v>
      </c>
      <c r="J549">
        <v>257.4</v>
      </c>
      <c r="K549">
        <v>31.554</v>
      </c>
      <c r="L549">
        <v>20.967</v>
      </c>
      <c r="M549">
        <f t="shared" si="8"/>
        <v>-12.885462555066079</v>
      </c>
    </row>
    <row r="550" spans="1:13" ht="12.75">
      <c r="A550">
        <v>656</v>
      </c>
      <c r="B550">
        <v>404.88</v>
      </c>
      <c r="C550">
        <v>213.58</v>
      </c>
      <c r="D550">
        <v>1005.1</v>
      </c>
      <c r="E550">
        <v>384.74</v>
      </c>
      <c r="F550">
        <v>208.72</v>
      </c>
      <c r="G550">
        <v>19.403</v>
      </c>
      <c r="H550">
        <v>4.2051</v>
      </c>
      <c r="I550">
        <v>1005.1</v>
      </c>
      <c r="J550">
        <v>258.78</v>
      </c>
      <c r="K550">
        <v>37.663</v>
      </c>
      <c r="L550">
        <v>15.12</v>
      </c>
      <c r="M550">
        <f t="shared" si="8"/>
        <v>-13.337112817605524</v>
      </c>
    </row>
    <row r="551" spans="1:13" ht="12.75">
      <c r="A551">
        <v>657</v>
      </c>
      <c r="B551">
        <v>406.11</v>
      </c>
      <c r="C551">
        <v>213.41</v>
      </c>
      <c r="D551">
        <v>1005.3</v>
      </c>
      <c r="E551">
        <v>386.81</v>
      </c>
      <c r="F551">
        <v>208.17</v>
      </c>
      <c r="G551">
        <v>18.63</v>
      </c>
      <c r="H551">
        <v>4.0482</v>
      </c>
      <c r="I551">
        <v>1005.3</v>
      </c>
      <c r="J551">
        <v>262.02</v>
      </c>
      <c r="K551">
        <v>43.643</v>
      </c>
      <c r="L551">
        <v>7.0328</v>
      </c>
      <c r="M551">
        <f t="shared" si="8"/>
        <v>-14.064412238325282</v>
      </c>
    </row>
    <row r="552" spans="1:13" ht="12.75">
      <c r="A552">
        <v>658</v>
      </c>
      <c r="B552">
        <v>407.54</v>
      </c>
      <c r="C552">
        <v>213.63</v>
      </c>
      <c r="D552">
        <v>1005.4</v>
      </c>
      <c r="E552">
        <v>391.23</v>
      </c>
      <c r="F552">
        <v>211.36</v>
      </c>
      <c r="G552">
        <v>17.769</v>
      </c>
      <c r="H552">
        <v>4.0724</v>
      </c>
      <c r="I552">
        <v>1005.5</v>
      </c>
      <c r="J552">
        <v>266.64</v>
      </c>
      <c r="K552">
        <v>48.585</v>
      </c>
      <c r="L552">
        <v>-2.6374</v>
      </c>
      <c r="M552">
        <f t="shared" si="8"/>
        <v>-15.005909167651529</v>
      </c>
    </row>
    <row r="553" spans="1:13" ht="12.75">
      <c r="A553">
        <v>659</v>
      </c>
      <c r="B553">
        <v>407.76</v>
      </c>
      <c r="C553">
        <v>213.01</v>
      </c>
      <c r="D553">
        <v>1005.8</v>
      </c>
      <c r="E553">
        <v>390.24</v>
      </c>
      <c r="F553">
        <v>209.28</v>
      </c>
      <c r="G553">
        <v>16.624</v>
      </c>
      <c r="H553">
        <v>3.9965</v>
      </c>
      <c r="I553">
        <v>1005.6</v>
      </c>
      <c r="J553">
        <v>271.69</v>
      </c>
      <c r="K553">
        <v>51.582</v>
      </c>
      <c r="L553">
        <v>-12.719</v>
      </c>
      <c r="M553">
        <f t="shared" si="8"/>
        <v>-16.343238691049088</v>
      </c>
    </row>
    <row r="554" spans="1:13" ht="12.75">
      <c r="A554">
        <v>660</v>
      </c>
      <c r="B554">
        <v>409.6</v>
      </c>
      <c r="C554">
        <v>213.93</v>
      </c>
      <c r="D554">
        <v>1005.7</v>
      </c>
      <c r="E554">
        <v>392.76</v>
      </c>
      <c r="F554">
        <v>207.84</v>
      </c>
      <c r="G554">
        <v>15.165</v>
      </c>
      <c r="H554">
        <v>3.7791</v>
      </c>
      <c r="I554">
        <v>1005.8</v>
      </c>
      <c r="J554">
        <v>275.93</v>
      </c>
      <c r="K554">
        <v>51.828</v>
      </c>
      <c r="L554">
        <v>-21.777</v>
      </c>
      <c r="M554">
        <f t="shared" si="8"/>
        <v>-18.195186284207058</v>
      </c>
    </row>
    <row r="555" spans="1:13" ht="12.75">
      <c r="A555">
        <v>661</v>
      </c>
      <c r="B555">
        <v>410.92</v>
      </c>
      <c r="C555">
        <v>213.75</v>
      </c>
      <c r="D555">
        <v>1006.1</v>
      </c>
      <c r="E555">
        <v>398.01</v>
      </c>
      <c r="F555">
        <v>210.81</v>
      </c>
      <c r="G555">
        <v>13.553</v>
      </c>
      <c r="H555">
        <v>3.6655</v>
      </c>
      <c r="I555">
        <v>1005.9</v>
      </c>
      <c r="J555">
        <v>278.01</v>
      </c>
      <c r="K555">
        <v>48.701</v>
      </c>
      <c r="L555">
        <v>-28.446</v>
      </c>
      <c r="M555">
        <f t="shared" si="8"/>
        <v>-20.51280159374308</v>
      </c>
    </row>
    <row r="556" spans="1:13" ht="12.75">
      <c r="A556">
        <v>662</v>
      </c>
      <c r="B556">
        <v>412.18</v>
      </c>
      <c r="C556">
        <v>214.09</v>
      </c>
      <c r="D556">
        <v>1006</v>
      </c>
      <c r="E556">
        <v>401.38</v>
      </c>
      <c r="F556">
        <v>212.15</v>
      </c>
      <c r="G556">
        <v>11.9</v>
      </c>
      <c r="H556">
        <v>3.7027</v>
      </c>
      <c r="I556">
        <v>1006</v>
      </c>
      <c r="J556">
        <v>276.7</v>
      </c>
      <c r="K556">
        <v>41.86</v>
      </c>
      <c r="L556">
        <v>-31.754</v>
      </c>
      <c r="M556">
        <f t="shared" si="8"/>
        <v>-23.252100840336134</v>
      </c>
    </row>
    <row r="557" spans="1:13" ht="12.75">
      <c r="A557">
        <v>663</v>
      </c>
      <c r="B557">
        <v>413.81</v>
      </c>
      <c r="C557">
        <v>214.17</v>
      </c>
      <c r="D557">
        <v>1006</v>
      </c>
      <c r="E557">
        <v>404</v>
      </c>
      <c r="F557">
        <v>210.75</v>
      </c>
      <c r="G557">
        <v>10.324</v>
      </c>
      <c r="H557">
        <v>3.9652</v>
      </c>
      <c r="I557">
        <v>1006.1</v>
      </c>
      <c r="J557">
        <v>271.15</v>
      </c>
      <c r="K557">
        <v>31.359</v>
      </c>
      <c r="L557">
        <v>-31.337</v>
      </c>
      <c r="M557">
        <f t="shared" si="8"/>
        <v>-26.264044943820224</v>
      </c>
    </row>
    <row r="558" spans="1:13" ht="12.75">
      <c r="A558">
        <v>664</v>
      </c>
      <c r="B558">
        <v>415.53</v>
      </c>
      <c r="C558">
        <v>214.14</v>
      </c>
      <c r="D558">
        <v>1006.2</v>
      </c>
      <c r="E558">
        <v>404.25</v>
      </c>
      <c r="F558">
        <v>207.47</v>
      </c>
      <c r="G558">
        <v>8.9751</v>
      </c>
      <c r="H558">
        <v>4.5075</v>
      </c>
      <c r="I558">
        <v>1006.1</v>
      </c>
      <c r="J558">
        <v>261.05</v>
      </c>
      <c r="K558">
        <v>17.759</v>
      </c>
      <c r="L558">
        <v>-27.505</v>
      </c>
      <c r="M558">
        <f t="shared" si="8"/>
        <v>-29.086026896636252</v>
      </c>
    </row>
    <row r="559" spans="1:13" ht="12.75">
      <c r="A559">
        <v>665</v>
      </c>
      <c r="B559">
        <v>416.61</v>
      </c>
      <c r="C559">
        <v>213.93</v>
      </c>
      <c r="D559">
        <v>1006.2</v>
      </c>
      <c r="E559">
        <v>411.27</v>
      </c>
      <c r="F559">
        <v>210.29</v>
      </c>
      <c r="G559">
        <v>7.7885</v>
      </c>
      <c r="H559">
        <v>4.9792</v>
      </c>
      <c r="I559">
        <v>1006.2</v>
      </c>
      <c r="J559">
        <v>246.68</v>
      </c>
      <c r="K559">
        <v>2.1718</v>
      </c>
      <c r="L559">
        <v>-21.138</v>
      </c>
      <c r="M559">
        <f t="shared" si="8"/>
        <v>-31.672337420555948</v>
      </c>
    </row>
    <row r="560" spans="1:13" ht="12.75">
      <c r="A560">
        <v>666</v>
      </c>
      <c r="B560">
        <v>418.92</v>
      </c>
      <c r="C560">
        <v>214.82</v>
      </c>
      <c r="D560">
        <v>1006.1</v>
      </c>
      <c r="E560">
        <v>411.39</v>
      </c>
      <c r="F560">
        <v>208.01</v>
      </c>
      <c r="G560">
        <v>6.7003</v>
      </c>
      <c r="H560">
        <v>5.2054</v>
      </c>
      <c r="I560">
        <v>1006.2</v>
      </c>
      <c r="J560">
        <v>228.88</v>
      </c>
      <c r="K560">
        <v>-13.801</v>
      </c>
      <c r="L560">
        <v>-13.448</v>
      </c>
      <c r="M560">
        <f t="shared" si="8"/>
        <v>-34.159664492634654</v>
      </c>
    </row>
    <row r="561" spans="1:13" ht="12.75">
      <c r="A561">
        <v>667</v>
      </c>
      <c r="B561">
        <v>420.74</v>
      </c>
      <c r="C561">
        <v>215.17</v>
      </c>
      <c r="D561">
        <v>1006.1</v>
      </c>
      <c r="E561">
        <v>415.96</v>
      </c>
      <c r="F561">
        <v>211.67</v>
      </c>
      <c r="G561">
        <v>5.8808</v>
      </c>
      <c r="H561">
        <v>5.4238</v>
      </c>
      <c r="I561">
        <v>1006.2</v>
      </c>
      <c r="J561">
        <v>208.9</v>
      </c>
      <c r="K561">
        <v>-28.294</v>
      </c>
      <c r="L561">
        <v>-5.6959</v>
      </c>
      <c r="M561">
        <f t="shared" si="8"/>
        <v>-35.522377907767655</v>
      </c>
    </row>
    <row r="562" spans="1:13" ht="12.75">
      <c r="A562">
        <v>668</v>
      </c>
      <c r="B562">
        <v>422.82</v>
      </c>
      <c r="C562">
        <v>215.26</v>
      </c>
      <c r="D562">
        <v>1006.2</v>
      </c>
      <c r="E562">
        <v>417.02</v>
      </c>
      <c r="F562">
        <v>209.04</v>
      </c>
      <c r="G562">
        <v>5.2415</v>
      </c>
      <c r="H562">
        <v>5.6576</v>
      </c>
      <c r="I562">
        <v>1006.2</v>
      </c>
      <c r="J562">
        <v>188.19</v>
      </c>
      <c r="K562">
        <v>-39.531</v>
      </c>
      <c r="L562">
        <v>1.0666</v>
      </c>
      <c r="M562">
        <f t="shared" si="8"/>
        <v>-35.90384431937422</v>
      </c>
    </row>
    <row r="563" spans="1:13" ht="12.75">
      <c r="A563">
        <v>669</v>
      </c>
      <c r="B563">
        <v>424.57</v>
      </c>
      <c r="C563">
        <v>215.31</v>
      </c>
      <c r="D563">
        <v>1006.3</v>
      </c>
      <c r="E563">
        <v>419.27</v>
      </c>
      <c r="F563">
        <v>208.18</v>
      </c>
      <c r="G563">
        <v>4.63</v>
      </c>
      <c r="H563">
        <v>5.9623</v>
      </c>
      <c r="I563">
        <v>1006.3</v>
      </c>
      <c r="J563">
        <v>168.13</v>
      </c>
      <c r="K563">
        <v>-46.201</v>
      </c>
      <c r="L563">
        <v>6.1552</v>
      </c>
      <c r="M563">
        <f t="shared" si="8"/>
        <v>-36.31317494600432</v>
      </c>
    </row>
    <row r="564" spans="1:13" ht="12.75">
      <c r="A564">
        <v>670</v>
      </c>
      <c r="B564">
        <v>426.46</v>
      </c>
      <c r="C564">
        <v>215.39</v>
      </c>
      <c r="D564">
        <v>1006.4</v>
      </c>
      <c r="E564">
        <v>423.61</v>
      </c>
      <c r="F564">
        <v>210.77</v>
      </c>
      <c r="G564">
        <v>4.0136</v>
      </c>
      <c r="H564">
        <v>6.3151</v>
      </c>
      <c r="I564">
        <v>1006.3</v>
      </c>
      <c r="J564">
        <v>149.81</v>
      </c>
      <c r="K564">
        <v>-47.755</v>
      </c>
      <c r="L564">
        <v>9.2769</v>
      </c>
      <c r="M564">
        <f t="shared" si="8"/>
        <v>-37.32559298385489</v>
      </c>
    </row>
    <row r="565" spans="1:13" ht="12.75">
      <c r="A565">
        <v>671</v>
      </c>
      <c r="B565">
        <v>428.61</v>
      </c>
      <c r="C565">
        <v>215.48</v>
      </c>
      <c r="D565">
        <v>1006.3</v>
      </c>
      <c r="E565">
        <v>424.68</v>
      </c>
      <c r="F565">
        <v>207.94</v>
      </c>
      <c r="G565">
        <v>3.3019</v>
      </c>
      <c r="H565">
        <v>6.41</v>
      </c>
      <c r="I565">
        <v>1006.4</v>
      </c>
      <c r="J565">
        <v>133.91</v>
      </c>
      <c r="K565">
        <v>-44.505</v>
      </c>
      <c r="L565">
        <v>10.441</v>
      </c>
      <c r="M565">
        <f t="shared" si="8"/>
        <v>-40.55543777824889</v>
      </c>
    </row>
    <row r="566" spans="1:13" ht="12.75">
      <c r="A566">
        <v>672</v>
      </c>
      <c r="B566">
        <v>430.68</v>
      </c>
      <c r="C566">
        <v>215.46</v>
      </c>
      <c r="D566">
        <v>1006.5</v>
      </c>
      <c r="E566">
        <v>427.82</v>
      </c>
      <c r="F566">
        <v>208.53</v>
      </c>
      <c r="G566">
        <v>2.5235</v>
      </c>
      <c r="H566">
        <v>6.1462</v>
      </c>
      <c r="I566">
        <v>1006.5</v>
      </c>
      <c r="J566">
        <v>120.61</v>
      </c>
      <c r="K566">
        <v>-37.504</v>
      </c>
      <c r="L566">
        <v>9.8107</v>
      </c>
      <c r="M566">
        <f t="shared" si="8"/>
        <v>-47.79472954230236</v>
      </c>
    </row>
    <row r="567" spans="1:13" ht="12.75">
      <c r="A567">
        <v>673</v>
      </c>
      <c r="B567">
        <v>432.63</v>
      </c>
      <c r="C567">
        <v>215.45</v>
      </c>
      <c r="D567">
        <v>1006.6</v>
      </c>
      <c r="E567">
        <v>430.99</v>
      </c>
      <c r="F567">
        <v>209.1</v>
      </c>
      <c r="G567">
        <v>1.6731</v>
      </c>
      <c r="H567">
        <v>5.5232</v>
      </c>
      <c r="I567">
        <v>1006.5</v>
      </c>
      <c r="J567">
        <v>109.59</v>
      </c>
      <c r="K567">
        <v>-28.253</v>
      </c>
      <c r="L567">
        <v>7.5744</v>
      </c>
      <c r="M567">
        <f t="shared" si="8"/>
        <v>-65.5011655011655</v>
      </c>
    </row>
    <row r="568" spans="1:13" ht="12.75">
      <c r="A568">
        <v>674</v>
      </c>
      <c r="B568">
        <v>434.75</v>
      </c>
      <c r="C568">
        <v>215.52</v>
      </c>
      <c r="D568">
        <v>1006.6</v>
      </c>
      <c r="E568">
        <v>434.01</v>
      </c>
      <c r="F568">
        <v>211.71</v>
      </c>
      <c r="G568">
        <v>0.70249</v>
      </c>
      <c r="H568">
        <v>4.6456</v>
      </c>
      <c r="I568">
        <v>1006.6</v>
      </c>
      <c r="J568">
        <v>100.13</v>
      </c>
      <c r="K568">
        <v>-18.358</v>
      </c>
      <c r="L568">
        <v>3.8813</v>
      </c>
      <c r="M568">
        <f t="shared" si="8"/>
        <v>-142.5358368090649</v>
      </c>
    </row>
    <row r="569" spans="1:13" ht="12.75">
      <c r="A569">
        <v>675</v>
      </c>
      <c r="B569">
        <v>436.94</v>
      </c>
      <c r="C569">
        <v>215.58</v>
      </c>
      <c r="D569">
        <v>1006.6</v>
      </c>
      <c r="E569">
        <v>437.65</v>
      </c>
      <c r="F569">
        <v>212.41</v>
      </c>
      <c r="G569">
        <v>-0.34204</v>
      </c>
      <c r="H569">
        <v>3.8665</v>
      </c>
      <c r="I569">
        <v>1006.7</v>
      </c>
      <c r="J569">
        <v>91.215</v>
      </c>
      <c r="K569">
        <v>-9.2281</v>
      </c>
      <c r="L569">
        <v>-1.1265</v>
      </c>
      <c r="M569">
        <f t="shared" si="8"/>
        <v>266.67933575020464</v>
      </c>
    </row>
    <row r="570" spans="1:13" ht="12.75">
      <c r="A570">
        <v>676</v>
      </c>
      <c r="B570">
        <v>439.23</v>
      </c>
      <c r="C570">
        <v>215.65</v>
      </c>
      <c r="D570">
        <v>1006.7</v>
      </c>
      <c r="E570">
        <v>439.67</v>
      </c>
      <c r="F570">
        <v>212.3</v>
      </c>
      <c r="G570">
        <v>-1.3712</v>
      </c>
      <c r="H570">
        <v>3.3839</v>
      </c>
      <c r="I570">
        <v>1006.7</v>
      </c>
      <c r="J570">
        <v>81.743</v>
      </c>
      <c r="K570">
        <v>-1.9041</v>
      </c>
      <c r="L570">
        <v>-7.2193</v>
      </c>
      <c r="M570">
        <f t="shared" si="8"/>
        <v>59.6142065344224</v>
      </c>
    </row>
    <row r="571" spans="1:13" ht="12.75">
      <c r="A571">
        <v>677</v>
      </c>
      <c r="B571">
        <v>441.1</v>
      </c>
      <c r="C571">
        <v>215.75</v>
      </c>
      <c r="D571">
        <v>1006.8</v>
      </c>
      <c r="E571">
        <v>444.61</v>
      </c>
      <c r="F571">
        <v>212.79</v>
      </c>
      <c r="G571">
        <v>-2.3764</v>
      </c>
      <c r="H571">
        <v>2.9609</v>
      </c>
      <c r="I571">
        <v>1006.8</v>
      </c>
      <c r="J571">
        <v>70.772</v>
      </c>
      <c r="K571">
        <v>2.9756</v>
      </c>
      <c r="L571">
        <v>-13.98</v>
      </c>
      <c r="M571">
        <f t="shared" si="8"/>
        <v>29.78118161925602</v>
      </c>
    </row>
    <row r="572" spans="1:13" ht="12.75">
      <c r="A572">
        <v>678</v>
      </c>
      <c r="B572">
        <v>443.31</v>
      </c>
      <c r="C572">
        <v>215.81</v>
      </c>
      <c r="D572">
        <v>1006.9</v>
      </c>
      <c r="E572">
        <v>446.04</v>
      </c>
      <c r="F572">
        <v>211.65</v>
      </c>
      <c r="G572">
        <v>-3.4177</v>
      </c>
      <c r="H572">
        <v>2.3542</v>
      </c>
      <c r="I572">
        <v>1006.9</v>
      </c>
      <c r="J572">
        <v>57.757</v>
      </c>
      <c r="K572">
        <v>5.1228</v>
      </c>
      <c r="L572">
        <v>-20.759</v>
      </c>
      <c r="M572">
        <f t="shared" si="8"/>
        <v>16.89937677385376</v>
      </c>
    </row>
    <row r="573" spans="1:13" ht="12.75">
      <c r="A573">
        <v>679</v>
      </c>
      <c r="B573">
        <v>445.37</v>
      </c>
      <c r="C573">
        <v>215.72</v>
      </c>
      <c r="D573">
        <v>1007</v>
      </c>
      <c r="E573">
        <v>449.89</v>
      </c>
      <c r="F573">
        <v>215.32</v>
      </c>
      <c r="G573">
        <v>-4.4192</v>
      </c>
      <c r="H573">
        <v>1.6731</v>
      </c>
      <c r="I573">
        <v>1007</v>
      </c>
      <c r="J573">
        <v>42.744</v>
      </c>
      <c r="K573">
        <v>4.5183</v>
      </c>
      <c r="L573">
        <v>-26.731</v>
      </c>
      <c r="M573">
        <f t="shared" si="8"/>
        <v>9.67233888486604</v>
      </c>
    </row>
    <row r="574" spans="1:13" ht="12.75">
      <c r="A574">
        <v>680</v>
      </c>
      <c r="B574">
        <v>448.17</v>
      </c>
      <c r="C574">
        <v>215.83</v>
      </c>
      <c r="D574">
        <v>1007.3</v>
      </c>
      <c r="E574">
        <v>453.8</v>
      </c>
      <c r="F574">
        <v>215.4</v>
      </c>
      <c r="G574">
        <v>-5.3157</v>
      </c>
      <c r="H574">
        <v>1.1646</v>
      </c>
      <c r="I574">
        <v>1007.1</v>
      </c>
      <c r="J574">
        <v>26.416</v>
      </c>
      <c r="K574">
        <v>1.3535</v>
      </c>
      <c r="L574">
        <v>-31.04</v>
      </c>
      <c r="M574">
        <f t="shared" si="8"/>
        <v>4.969430178527758</v>
      </c>
    </row>
    <row r="575" spans="1:13" ht="12.75">
      <c r="A575">
        <v>681</v>
      </c>
      <c r="B575">
        <v>449.92</v>
      </c>
      <c r="C575">
        <v>215.93</v>
      </c>
      <c r="D575">
        <v>1007.1</v>
      </c>
      <c r="E575">
        <v>456.27</v>
      </c>
      <c r="F575">
        <v>215.69</v>
      </c>
      <c r="G575">
        <v>-6.1812</v>
      </c>
      <c r="H575">
        <v>0.98424</v>
      </c>
      <c r="I575">
        <v>1007.2</v>
      </c>
      <c r="J575">
        <v>9.9632</v>
      </c>
      <c r="K575">
        <v>-3.9875</v>
      </c>
      <c r="L575">
        <v>-32.995</v>
      </c>
      <c r="M575">
        <f t="shared" si="8"/>
        <v>1.6118553031773768</v>
      </c>
    </row>
    <row r="576" spans="1:13" ht="12.75">
      <c r="A576">
        <v>682</v>
      </c>
      <c r="B576">
        <v>452.8</v>
      </c>
      <c r="C576">
        <v>216.42</v>
      </c>
      <c r="D576">
        <v>1007.2</v>
      </c>
      <c r="E576">
        <v>459.67</v>
      </c>
      <c r="F576">
        <v>214.37</v>
      </c>
      <c r="G576">
        <v>-7.1481</v>
      </c>
      <c r="H576">
        <v>0.99483</v>
      </c>
      <c r="I576">
        <v>1007.2</v>
      </c>
      <c r="J576">
        <v>-5.2356</v>
      </c>
      <c r="K576">
        <v>-10.926</v>
      </c>
      <c r="L576">
        <v>-32.251</v>
      </c>
      <c r="M576">
        <f t="shared" si="8"/>
        <v>-0.7324463843538842</v>
      </c>
    </row>
    <row r="577" spans="1:13" ht="12.75">
      <c r="A577">
        <v>683</v>
      </c>
      <c r="B577">
        <v>454.51</v>
      </c>
      <c r="C577">
        <v>215.81</v>
      </c>
      <c r="D577">
        <v>1007.2</v>
      </c>
      <c r="E577">
        <v>461.59</v>
      </c>
      <c r="F577">
        <v>214.26</v>
      </c>
      <c r="G577">
        <v>-8.2533</v>
      </c>
      <c r="H577">
        <v>0.9753</v>
      </c>
      <c r="I577">
        <v>1007.2</v>
      </c>
      <c r="J577">
        <v>-18.014</v>
      </c>
      <c r="K577">
        <v>-18.698</v>
      </c>
      <c r="L577">
        <v>-28.901</v>
      </c>
      <c r="M577">
        <f t="shared" si="8"/>
        <v>-2.1826420946772807</v>
      </c>
    </row>
    <row r="578" spans="1:13" ht="12.75">
      <c r="A578">
        <v>684</v>
      </c>
      <c r="B578">
        <v>457.27</v>
      </c>
      <c r="C578">
        <v>216.37</v>
      </c>
      <c r="D578">
        <v>1007.1</v>
      </c>
      <c r="E578">
        <v>467.66</v>
      </c>
      <c r="F578">
        <v>216.1</v>
      </c>
      <c r="G578">
        <v>-9.4631</v>
      </c>
      <c r="H578">
        <v>0.84205</v>
      </c>
      <c r="I578">
        <v>1007.1</v>
      </c>
      <c r="J578">
        <v>-27.789</v>
      </c>
      <c r="K578">
        <v>-26.416</v>
      </c>
      <c r="L578">
        <v>-23.473</v>
      </c>
      <c r="M578">
        <f t="shared" si="8"/>
        <v>-2.9365641280341537</v>
      </c>
    </row>
    <row r="579" spans="1:13" ht="12.75">
      <c r="A579">
        <v>685</v>
      </c>
      <c r="B579">
        <v>459.29</v>
      </c>
      <c r="C579">
        <v>216.28</v>
      </c>
      <c r="D579">
        <v>1007.1</v>
      </c>
      <c r="E579">
        <v>470.49</v>
      </c>
      <c r="F579">
        <v>216.54</v>
      </c>
      <c r="G579">
        <v>-10.865</v>
      </c>
      <c r="H579">
        <v>0.60811</v>
      </c>
      <c r="I579">
        <v>1007.1</v>
      </c>
      <c r="J579">
        <v>-34.765</v>
      </c>
      <c r="K579">
        <v>-33.175</v>
      </c>
      <c r="L579">
        <v>-16.808</v>
      </c>
      <c r="M579">
        <f aca="true" t="shared" si="9" ref="M579:M642">-J579/G579</f>
        <v>-3.199723884031293</v>
      </c>
    </row>
    <row r="580" spans="1:13" ht="12.75">
      <c r="A580">
        <v>686</v>
      </c>
      <c r="B580">
        <v>461.24</v>
      </c>
      <c r="C580">
        <v>216.65</v>
      </c>
      <c r="D580">
        <v>1007</v>
      </c>
      <c r="E580">
        <v>472.08</v>
      </c>
      <c r="F580">
        <v>214.38</v>
      </c>
      <c r="G580">
        <v>-12.412</v>
      </c>
      <c r="H580">
        <v>0.4831</v>
      </c>
      <c r="I580">
        <v>1007.1</v>
      </c>
      <c r="J580">
        <v>-39.899</v>
      </c>
      <c r="K580">
        <v>-38.205</v>
      </c>
      <c r="L580">
        <v>-9.8875</v>
      </c>
      <c r="M580">
        <f t="shared" si="9"/>
        <v>-3.214550435062842</v>
      </c>
    </row>
    <row r="581" spans="1:13" ht="12.75">
      <c r="A581">
        <v>687</v>
      </c>
      <c r="B581">
        <v>463.21</v>
      </c>
      <c r="C581">
        <v>216.31</v>
      </c>
      <c r="D581">
        <v>1007</v>
      </c>
      <c r="E581">
        <v>477.75</v>
      </c>
      <c r="F581">
        <v>218.02</v>
      </c>
      <c r="G581">
        <v>-14.023</v>
      </c>
      <c r="H581">
        <v>0.44663</v>
      </c>
      <c r="I581">
        <v>1007.1</v>
      </c>
      <c r="J581">
        <v>-44.632</v>
      </c>
      <c r="K581">
        <v>-41.001</v>
      </c>
      <c r="L581">
        <v>-3.6598</v>
      </c>
      <c r="M581">
        <f t="shared" si="9"/>
        <v>-3.1827711616629824</v>
      </c>
    </row>
    <row r="582" spans="1:13" ht="12.75">
      <c r="A582">
        <v>688</v>
      </c>
      <c r="B582">
        <v>465.63</v>
      </c>
      <c r="C582">
        <v>216.62</v>
      </c>
      <c r="D582">
        <v>1007.1</v>
      </c>
      <c r="E582">
        <v>481.72</v>
      </c>
      <c r="F582">
        <v>214.22</v>
      </c>
      <c r="G582">
        <v>-15.762</v>
      </c>
      <c r="H582">
        <v>0.42584</v>
      </c>
      <c r="I582">
        <v>1007.1</v>
      </c>
      <c r="J582">
        <v>-50.495</v>
      </c>
      <c r="K582">
        <v>-41.406</v>
      </c>
      <c r="L582">
        <v>1.1025</v>
      </c>
      <c r="M582">
        <f t="shared" si="9"/>
        <v>-3.20359091485852</v>
      </c>
    </row>
    <row r="583" spans="1:13" ht="12.75">
      <c r="A583">
        <v>689</v>
      </c>
      <c r="B583">
        <v>467.93</v>
      </c>
      <c r="C583">
        <v>216.42</v>
      </c>
      <c r="D583">
        <v>1007.1</v>
      </c>
      <c r="E583">
        <v>485.18</v>
      </c>
      <c r="F583">
        <v>217.53</v>
      </c>
      <c r="G583">
        <v>-17.471</v>
      </c>
      <c r="H583">
        <v>0.73221</v>
      </c>
      <c r="I583">
        <v>1007.1</v>
      </c>
      <c r="J583">
        <v>-58.711</v>
      </c>
      <c r="K583">
        <v>-39.582</v>
      </c>
      <c r="L583">
        <v>3.8757</v>
      </c>
      <c r="M583">
        <f t="shared" si="9"/>
        <v>-3.360483086257226</v>
      </c>
    </row>
    <row r="584" spans="1:13" ht="12.75">
      <c r="A584">
        <v>690</v>
      </c>
      <c r="B584">
        <v>469.95</v>
      </c>
      <c r="C584">
        <v>216.43</v>
      </c>
      <c r="D584">
        <v>1007</v>
      </c>
      <c r="E584">
        <v>489.61</v>
      </c>
      <c r="F584">
        <v>215.93</v>
      </c>
      <c r="G584">
        <v>-19.027</v>
      </c>
      <c r="H584">
        <v>1.3219</v>
      </c>
      <c r="I584">
        <v>1007</v>
      </c>
      <c r="J584">
        <v>-69.932</v>
      </c>
      <c r="K584">
        <v>-35.9</v>
      </c>
      <c r="L584">
        <v>4.4037</v>
      </c>
      <c r="M584">
        <f t="shared" si="9"/>
        <v>-3.6754086298418036</v>
      </c>
    </row>
    <row r="585" spans="1:13" ht="12.75">
      <c r="A585">
        <v>691</v>
      </c>
      <c r="B585">
        <v>472.05</v>
      </c>
      <c r="C585">
        <v>216.44</v>
      </c>
      <c r="D585">
        <v>1007</v>
      </c>
      <c r="E585">
        <v>491.95</v>
      </c>
      <c r="F585">
        <v>213.1</v>
      </c>
      <c r="G585">
        <v>-20.603</v>
      </c>
      <c r="H585">
        <v>1.956</v>
      </c>
      <c r="I585">
        <v>1007</v>
      </c>
      <c r="J585">
        <v>-84.162</v>
      </c>
      <c r="K585">
        <v>-30.76</v>
      </c>
      <c r="L585">
        <v>2.6836</v>
      </c>
      <c r="M585">
        <f t="shared" si="9"/>
        <v>-4.084939086540795</v>
      </c>
    </row>
    <row r="586" spans="1:13" ht="12.75">
      <c r="A586">
        <v>692</v>
      </c>
      <c r="B586">
        <v>474.18</v>
      </c>
      <c r="C586">
        <v>216.31</v>
      </c>
      <c r="D586">
        <v>1007</v>
      </c>
      <c r="E586">
        <v>496.38</v>
      </c>
      <c r="F586">
        <v>213.12</v>
      </c>
      <c r="G586">
        <v>-22.425</v>
      </c>
      <c r="H586">
        <v>2.5508</v>
      </c>
      <c r="I586">
        <v>1007.1</v>
      </c>
      <c r="J586">
        <v>-100.87</v>
      </c>
      <c r="K586">
        <v>-24.442</v>
      </c>
      <c r="L586">
        <v>-1.0569</v>
      </c>
      <c r="M586">
        <f t="shared" si="9"/>
        <v>-4.498104793756967</v>
      </c>
    </row>
    <row r="587" spans="1:13" ht="12.75">
      <c r="A587">
        <v>693</v>
      </c>
      <c r="B587">
        <v>476.76</v>
      </c>
      <c r="C587">
        <v>216.2</v>
      </c>
      <c r="D587">
        <v>1007.1</v>
      </c>
      <c r="E587">
        <v>500.57</v>
      </c>
      <c r="F587">
        <v>214.21</v>
      </c>
      <c r="G587">
        <v>-24.61</v>
      </c>
      <c r="H587">
        <v>2.8534</v>
      </c>
      <c r="I587">
        <v>1007.1</v>
      </c>
      <c r="J587">
        <v>-119.23</v>
      </c>
      <c r="K587">
        <v>-17.029</v>
      </c>
      <c r="L587">
        <v>-6.3709</v>
      </c>
      <c r="M587">
        <f t="shared" si="9"/>
        <v>-4.844778545306786</v>
      </c>
    </row>
    <row r="588" spans="1:13" ht="12.75">
      <c r="A588">
        <v>694</v>
      </c>
      <c r="B588">
        <v>478.44</v>
      </c>
      <c r="C588">
        <v>216.36</v>
      </c>
      <c r="D588">
        <v>1007.1</v>
      </c>
      <c r="E588">
        <v>505.19</v>
      </c>
      <c r="F588">
        <v>212.28</v>
      </c>
      <c r="G588">
        <v>-26.914</v>
      </c>
      <c r="H588">
        <v>2.9679</v>
      </c>
      <c r="I588">
        <v>1007.1</v>
      </c>
      <c r="J588">
        <v>-138.34</v>
      </c>
      <c r="K588">
        <v>-8.473</v>
      </c>
      <c r="L588">
        <v>-12.597</v>
      </c>
      <c r="M588">
        <f t="shared" si="9"/>
        <v>-5.140075796982983</v>
      </c>
    </row>
    <row r="589" spans="1:13" ht="12.75">
      <c r="A589">
        <v>695</v>
      </c>
      <c r="B589">
        <v>480.49</v>
      </c>
      <c r="C589">
        <v>216.31</v>
      </c>
      <c r="D589">
        <v>1007.1</v>
      </c>
      <c r="E589">
        <v>511.64</v>
      </c>
      <c r="F589">
        <v>214.74</v>
      </c>
      <c r="G589">
        <v>-28.983</v>
      </c>
      <c r="H589">
        <v>3.1864</v>
      </c>
      <c r="I589">
        <v>1007.1</v>
      </c>
      <c r="J589">
        <v>-157.43</v>
      </c>
      <c r="K589">
        <v>1.241</v>
      </c>
      <c r="L589">
        <v>-18.879</v>
      </c>
      <c r="M589">
        <f t="shared" si="9"/>
        <v>-5.431804851119622</v>
      </c>
    </row>
    <row r="590" spans="1:13" ht="12.75">
      <c r="A590">
        <v>696</v>
      </c>
      <c r="B590">
        <v>482.6</v>
      </c>
      <c r="C590">
        <v>216.28</v>
      </c>
      <c r="D590">
        <v>1007.1</v>
      </c>
      <c r="E590">
        <v>513.12</v>
      </c>
      <c r="F590">
        <v>211.91</v>
      </c>
      <c r="G590">
        <v>-30.664</v>
      </c>
      <c r="H590">
        <v>3.4538</v>
      </c>
      <c r="I590">
        <v>1007.1</v>
      </c>
      <c r="J590">
        <v>-175.87</v>
      </c>
      <c r="K590">
        <v>11.883</v>
      </c>
      <c r="L590">
        <v>-24.218</v>
      </c>
      <c r="M590">
        <f t="shared" si="9"/>
        <v>-5.7353900339159924</v>
      </c>
    </row>
    <row r="591" spans="1:13" ht="12.75">
      <c r="A591">
        <v>697</v>
      </c>
      <c r="B591">
        <v>484.44</v>
      </c>
      <c r="C591">
        <v>215.99</v>
      </c>
      <c r="D591">
        <v>1007.3</v>
      </c>
      <c r="E591">
        <v>516.14</v>
      </c>
      <c r="F591">
        <v>212.13</v>
      </c>
      <c r="G591">
        <v>-31.931</v>
      </c>
      <c r="H591">
        <v>3.8119</v>
      </c>
      <c r="I591">
        <v>1007.1</v>
      </c>
      <c r="J591">
        <v>-193.22</v>
      </c>
      <c r="K591">
        <v>22.832</v>
      </c>
      <c r="L591">
        <v>-27.601</v>
      </c>
      <c r="M591">
        <f t="shared" si="9"/>
        <v>-6.051172841439353</v>
      </c>
    </row>
    <row r="592" spans="1:13" ht="12.75">
      <c r="A592">
        <v>698</v>
      </c>
      <c r="B592">
        <v>486.47</v>
      </c>
      <c r="C592">
        <v>216.3</v>
      </c>
      <c r="D592">
        <v>1007.1</v>
      </c>
      <c r="E592">
        <v>519.57</v>
      </c>
      <c r="F592">
        <v>212.61</v>
      </c>
      <c r="G592">
        <v>-33.029</v>
      </c>
      <c r="H592">
        <v>4.2201</v>
      </c>
      <c r="I592">
        <v>1007.1</v>
      </c>
      <c r="J592">
        <v>-209.09</v>
      </c>
      <c r="K592">
        <v>33.081</v>
      </c>
      <c r="L592">
        <v>-28.183</v>
      </c>
      <c r="M592">
        <f t="shared" si="9"/>
        <v>-6.330497441642192</v>
      </c>
    </row>
    <row r="593" spans="1:13" ht="12.75">
      <c r="A593">
        <v>699</v>
      </c>
      <c r="B593">
        <v>488.18</v>
      </c>
      <c r="C593">
        <v>215.83</v>
      </c>
      <c r="D593">
        <v>1007.1</v>
      </c>
      <c r="E593">
        <v>522.12</v>
      </c>
      <c r="F593">
        <v>211.34</v>
      </c>
      <c r="G593">
        <v>-34.216</v>
      </c>
      <c r="H593">
        <v>4.4819</v>
      </c>
      <c r="I593">
        <v>1007.1</v>
      </c>
      <c r="J593">
        <v>-223.14</v>
      </c>
      <c r="K593">
        <v>41.412</v>
      </c>
      <c r="L593">
        <v>-25.512</v>
      </c>
      <c r="M593">
        <f t="shared" si="9"/>
        <v>-6.521510404489128</v>
      </c>
    </row>
    <row r="594" spans="1:13" ht="12.75">
      <c r="A594">
        <v>700</v>
      </c>
      <c r="B594">
        <v>489.9</v>
      </c>
      <c r="C594">
        <v>215.86</v>
      </c>
      <c r="D594">
        <v>1007</v>
      </c>
      <c r="E594">
        <v>525.67</v>
      </c>
      <c r="F594">
        <v>209.5</v>
      </c>
      <c r="G594">
        <v>-35.433</v>
      </c>
      <c r="H594">
        <v>4.8271</v>
      </c>
      <c r="I594">
        <v>1007.1</v>
      </c>
      <c r="J594">
        <v>-235.05</v>
      </c>
      <c r="K594">
        <v>46.701</v>
      </c>
      <c r="L594">
        <v>-19.715</v>
      </c>
      <c r="M594">
        <f t="shared" si="9"/>
        <v>-6.633646600626535</v>
      </c>
    </row>
    <row r="595" spans="1:13" ht="12.75">
      <c r="A595">
        <v>701</v>
      </c>
      <c r="B595">
        <v>491.78</v>
      </c>
      <c r="C595">
        <v>215.54</v>
      </c>
      <c r="D595">
        <v>1007.2</v>
      </c>
      <c r="E595">
        <v>528.18</v>
      </c>
      <c r="F595">
        <v>212.96</v>
      </c>
      <c r="G595">
        <v>-36.501</v>
      </c>
      <c r="H595">
        <v>5.3721</v>
      </c>
      <c r="I595">
        <v>1007</v>
      </c>
      <c r="J595">
        <v>-244.61</v>
      </c>
      <c r="K595">
        <v>48.233</v>
      </c>
      <c r="L595">
        <v>-11.586</v>
      </c>
      <c r="M595">
        <f t="shared" si="9"/>
        <v>-6.701460233966194</v>
      </c>
    </row>
    <row r="596" spans="1:13" ht="12.75">
      <c r="A596">
        <v>702</v>
      </c>
      <c r="B596">
        <v>493.21</v>
      </c>
      <c r="C596">
        <v>216.12</v>
      </c>
      <c r="D596">
        <v>1007</v>
      </c>
      <c r="E596">
        <v>531.63</v>
      </c>
      <c r="F596">
        <v>209.11</v>
      </c>
      <c r="G596">
        <v>-37.363</v>
      </c>
      <c r="H596">
        <v>5.7216</v>
      </c>
      <c r="I596">
        <v>1006.9</v>
      </c>
      <c r="J596">
        <v>-251.85</v>
      </c>
      <c r="K596">
        <v>45.924</v>
      </c>
      <c r="L596">
        <v>-2.4859</v>
      </c>
      <c r="M596">
        <f t="shared" si="9"/>
        <v>-6.740625752750047</v>
      </c>
    </row>
    <row r="597" spans="1:13" ht="12.75">
      <c r="A597">
        <v>703</v>
      </c>
      <c r="B597">
        <v>495.17</v>
      </c>
      <c r="C597">
        <v>216.11</v>
      </c>
      <c r="D597">
        <v>1006.7</v>
      </c>
      <c r="E597">
        <v>532.72</v>
      </c>
      <c r="F597">
        <v>208.7</v>
      </c>
      <c r="G597">
        <v>-38.133</v>
      </c>
      <c r="H597">
        <v>5.622</v>
      </c>
      <c r="I597">
        <v>1006.7</v>
      </c>
      <c r="J597">
        <v>-257.09</v>
      </c>
      <c r="K597">
        <v>40.345</v>
      </c>
      <c r="L597">
        <v>5.9255</v>
      </c>
      <c r="M597">
        <f t="shared" si="9"/>
        <v>-6.7419295623213475</v>
      </c>
    </row>
    <row r="598" spans="1:13" ht="12.75">
      <c r="A598">
        <v>704</v>
      </c>
      <c r="B598">
        <v>496.02</v>
      </c>
      <c r="C598">
        <v>216.28</v>
      </c>
      <c r="D598">
        <v>1006.5</v>
      </c>
      <c r="E598">
        <v>534.46</v>
      </c>
      <c r="F598">
        <v>209.92</v>
      </c>
      <c r="G598">
        <v>-38.923</v>
      </c>
      <c r="H598">
        <v>5.1448</v>
      </c>
      <c r="I598">
        <v>1006.6</v>
      </c>
      <c r="J598">
        <v>-260.97</v>
      </c>
      <c r="K598">
        <v>32.567</v>
      </c>
      <c r="L598">
        <v>12.092</v>
      </c>
      <c r="M598">
        <f t="shared" si="9"/>
        <v>-6.704776096395448</v>
      </c>
    </row>
    <row r="599" spans="1:13" ht="12.75">
      <c r="A599">
        <v>705</v>
      </c>
      <c r="B599">
        <v>497.77</v>
      </c>
      <c r="C599">
        <v>216.12</v>
      </c>
      <c r="D599">
        <v>1006.5</v>
      </c>
      <c r="E599">
        <v>537.55</v>
      </c>
      <c r="F599">
        <v>214.43</v>
      </c>
      <c r="G599">
        <v>-39.793</v>
      </c>
      <c r="H599">
        <v>4.4902</v>
      </c>
      <c r="I599">
        <v>1006.6</v>
      </c>
      <c r="J599">
        <v>-264.33</v>
      </c>
      <c r="K599">
        <v>23.87</v>
      </c>
      <c r="L599">
        <v>14.965</v>
      </c>
      <c r="M599">
        <f t="shared" si="9"/>
        <v>-6.642625587414872</v>
      </c>
    </row>
    <row r="600" spans="1:13" ht="12.75">
      <c r="A600">
        <v>706</v>
      </c>
      <c r="B600">
        <v>498.64</v>
      </c>
      <c r="C600">
        <v>216.36</v>
      </c>
      <c r="D600">
        <v>1006.5</v>
      </c>
      <c r="E600">
        <v>539.92</v>
      </c>
      <c r="F600">
        <v>212.8</v>
      </c>
      <c r="G600">
        <v>-40.73</v>
      </c>
      <c r="H600">
        <v>3.9926</v>
      </c>
      <c r="I600">
        <v>1006.6</v>
      </c>
      <c r="J600">
        <v>-268.01</v>
      </c>
      <c r="K600">
        <v>15.445</v>
      </c>
      <c r="L600">
        <v>14.282</v>
      </c>
      <c r="M600">
        <f t="shared" si="9"/>
        <v>-6.580162042720354</v>
      </c>
    </row>
    <row r="601" spans="1:13" ht="12.75">
      <c r="A601">
        <v>707</v>
      </c>
      <c r="B601">
        <v>500.31</v>
      </c>
      <c r="C601">
        <v>216.46</v>
      </c>
      <c r="D601">
        <v>1006.6</v>
      </c>
      <c r="E601">
        <v>541.75</v>
      </c>
      <c r="F601">
        <v>211.32</v>
      </c>
      <c r="G601">
        <v>-41.553</v>
      </c>
      <c r="H601">
        <v>3.8977</v>
      </c>
      <c r="I601">
        <v>1006.6</v>
      </c>
      <c r="J601">
        <v>-272.67</v>
      </c>
      <c r="K601">
        <v>8.1737</v>
      </c>
      <c r="L601">
        <v>10.62</v>
      </c>
      <c r="M601">
        <f t="shared" si="9"/>
        <v>-6.561981084398239</v>
      </c>
    </row>
    <row r="602" spans="1:13" ht="12.75">
      <c r="A602">
        <v>708</v>
      </c>
      <c r="B602">
        <v>501.32</v>
      </c>
      <c r="C602">
        <v>216.49</v>
      </c>
      <c r="D602">
        <v>1006.8</v>
      </c>
      <c r="E602">
        <v>543.96</v>
      </c>
      <c r="F602">
        <v>213.03</v>
      </c>
      <c r="G602">
        <v>-42.076</v>
      </c>
      <c r="H602">
        <v>3.9859</v>
      </c>
      <c r="I602">
        <v>1006.7</v>
      </c>
      <c r="J602">
        <v>-278.52</v>
      </c>
      <c r="K602">
        <v>2.5462</v>
      </c>
      <c r="L602">
        <v>5.2058</v>
      </c>
      <c r="M602">
        <f t="shared" si="9"/>
        <v>-6.619450518110086</v>
      </c>
    </row>
    <row r="603" spans="1:13" ht="12.75">
      <c r="A603">
        <v>709</v>
      </c>
      <c r="B603">
        <v>502.57</v>
      </c>
      <c r="C603">
        <v>216.51</v>
      </c>
      <c r="D603">
        <v>1006.6</v>
      </c>
      <c r="E603">
        <v>545.23</v>
      </c>
      <c r="F603">
        <v>211.75</v>
      </c>
      <c r="G603">
        <v>-42.253</v>
      </c>
      <c r="H603">
        <v>3.949</v>
      </c>
      <c r="I603">
        <v>1006.7</v>
      </c>
      <c r="J603">
        <v>-285.32</v>
      </c>
      <c r="K603">
        <v>-1.2995</v>
      </c>
      <c r="L603">
        <v>-0.45005</v>
      </c>
      <c r="M603">
        <f t="shared" si="9"/>
        <v>-6.752656616098265</v>
      </c>
    </row>
    <row r="604" spans="1:13" ht="12.75">
      <c r="A604">
        <v>710</v>
      </c>
      <c r="B604">
        <v>503.33</v>
      </c>
      <c r="C604">
        <v>216.75</v>
      </c>
      <c r="D604">
        <v>1006.7</v>
      </c>
      <c r="E604">
        <v>545.82</v>
      </c>
      <c r="F604">
        <v>214.42</v>
      </c>
      <c r="G604">
        <v>-42.103</v>
      </c>
      <c r="H604">
        <v>3.7599</v>
      </c>
      <c r="I604">
        <v>1006.6</v>
      </c>
      <c r="J604">
        <v>-292.35</v>
      </c>
      <c r="K604">
        <v>-3.462</v>
      </c>
      <c r="L604">
        <v>-4.9614</v>
      </c>
      <c r="M604">
        <f t="shared" si="9"/>
        <v>-6.943685723107618</v>
      </c>
    </row>
    <row r="605" spans="1:13" ht="12.75">
      <c r="A605">
        <v>711</v>
      </c>
      <c r="B605">
        <v>504.36</v>
      </c>
      <c r="C605">
        <v>216.41</v>
      </c>
      <c r="D605">
        <v>1006.4</v>
      </c>
      <c r="E605">
        <v>546.03</v>
      </c>
      <c r="F605">
        <v>211.04</v>
      </c>
      <c r="G605">
        <v>-41.733</v>
      </c>
      <c r="H605">
        <v>3.4857</v>
      </c>
      <c r="I605">
        <v>1006.6</v>
      </c>
      <c r="J605">
        <v>-298.6</v>
      </c>
      <c r="K605">
        <v>-4.1541</v>
      </c>
      <c r="L605">
        <v>-7.3931</v>
      </c>
      <c r="M605">
        <f t="shared" si="9"/>
        <v>-7.155009225313302</v>
      </c>
    </row>
    <row r="606" spans="1:13" ht="12.75">
      <c r="A606">
        <v>712</v>
      </c>
      <c r="B606">
        <v>505.48</v>
      </c>
      <c r="C606">
        <v>216.98</v>
      </c>
      <c r="D606">
        <v>1006.7</v>
      </c>
      <c r="E606">
        <v>546.54</v>
      </c>
      <c r="F606">
        <v>214.78</v>
      </c>
      <c r="G606">
        <v>-41.251</v>
      </c>
      <c r="H606">
        <v>3.2929</v>
      </c>
      <c r="I606">
        <v>1006.5</v>
      </c>
      <c r="J606">
        <v>-303.02</v>
      </c>
      <c r="K606">
        <v>-3.6195</v>
      </c>
      <c r="L606">
        <v>-7.4158</v>
      </c>
      <c r="M606">
        <f t="shared" si="9"/>
        <v>-7.345761314877215</v>
      </c>
    </row>
    <row r="607" spans="1:13" ht="12.75">
      <c r="A607">
        <v>713</v>
      </c>
      <c r="B607">
        <v>506.2</v>
      </c>
      <c r="C607">
        <v>216.85</v>
      </c>
      <c r="D607">
        <v>1006.2</v>
      </c>
      <c r="E607">
        <v>546.93</v>
      </c>
      <c r="F607">
        <v>213.86</v>
      </c>
      <c r="G607">
        <v>-40.634</v>
      </c>
      <c r="H607">
        <v>3.3696</v>
      </c>
      <c r="I607">
        <v>1006.5</v>
      </c>
      <c r="J607">
        <v>-304.77</v>
      </c>
      <c r="K607">
        <v>-2.0994</v>
      </c>
      <c r="L607">
        <v>-5.2768</v>
      </c>
      <c r="M607">
        <f t="shared" si="9"/>
        <v>-7.500369148988531</v>
      </c>
    </row>
    <row r="608" spans="1:13" ht="12.75">
      <c r="A608">
        <v>714</v>
      </c>
      <c r="B608">
        <v>506.67</v>
      </c>
      <c r="C608">
        <v>216.96</v>
      </c>
      <c r="D608">
        <v>1006.6</v>
      </c>
      <c r="E608">
        <v>547.66</v>
      </c>
      <c r="F608">
        <v>214.58</v>
      </c>
      <c r="G608">
        <v>-39.915</v>
      </c>
      <c r="H608">
        <v>3.7217</v>
      </c>
      <c r="I608">
        <v>1006.4</v>
      </c>
      <c r="J608">
        <v>-303.43</v>
      </c>
      <c r="K608">
        <v>0.16903</v>
      </c>
      <c r="L608">
        <v>-1.6357</v>
      </c>
      <c r="M608">
        <f t="shared" si="9"/>
        <v>-7.601904046097959</v>
      </c>
    </row>
    <row r="609" spans="1:13" ht="12.75">
      <c r="A609">
        <v>715</v>
      </c>
      <c r="B609">
        <v>507.34</v>
      </c>
      <c r="C609">
        <v>216.81</v>
      </c>
      <c r="D609">
        <v>1006.3</v>
      </c>
      <c r="E609">
        <v>545.51</v>
      </c>
      <c r="F609">
        <v>211.21</v>
      </c>
      <c r="G609">
        <v>-39.199</v>
      </c>
      <c r="H609">
        <v>4.1678</v>
      </c>
      <c r="I609">
        <v>1006.4</v>
      </c>
      <c r="J609">
        <v>-299.05</v>
      </c>
      <c r="K609">
        <v>2.9485</v>
      </c>
      <c r="L609">
        <v>2.657</v>
      </c>
      <c r="M609">
        <f t="shared" si="9"/>
        <v>-7.629021148498687</v>
      </c>
    </row>
    <row r="610" spans="1:13" ht="12.75">
      <c r="A610">
        <v>716</v>
      </c>
      <c r="B610">
        <v>507.68</v>
      </c>
      <c r="C610">
        <v>217.11</v>
      </c>
      <c r="D610">
        <v>1006.2</v>
      </c>
      <c r="E610">
        <v>545.98</v>
      </c>
      <c r="F610">
        <v>211.53</v>
      </c>
      <c r="G610">
        <v>-38.547</v>
      </c>
      <c r="H610">
        <v>4.4311</v>
      </c>
      <c r="I610">
        <v>1006.3</v>
      </c>
      <c r="J610">
        <v>-292.18</v>
      </c>
      <c r="K610">
        <v>6.0083</v>
      </c>
      <c r="L610">
        <v>6.766</v>
      </c>
      <c r="M610">
        <f t="shared" si="9"/>
        <v>-7.57983760085091</v>
      </c>
    </row>
    <row r="611" spans="1:13" ht="12.75">
      <c r="A611">
        <v>717</v>
      </c>
      <c r="B611">
        <v>508.15</v>
      </c>
      <c r="C611">
        <v>216.81</v>
      </c>
      <c r="D611">
        <v>1006.3</v>
      </c>
      <c r="E611">
        <v>546.19</v>
      </c>
      <c r="F611">
        <v>213.41</v>
      </c>
      <c r="G611">
        <v>-38.041</v>
      </c>
      <c r="H611">
        <v>4.2373</v>
      </c>
      <c r="I611">
        <v>1006.3</v>
      </c>
      <c r="J611">
        <v>-283.72</v>
      </c>
      <c r="K611">
        <v>9.1401</v>
      </c>
      <c r="L611">
        <v>10.02</v>
      </c>
      <c r="M611">
        <f t="shared" si="9"/>
        <v>-7.458268710075972</v>
      </c>
    </row>
    <row r="612" spans="1:13" ht="12.75">
      <c r="A612">
        <v>718</v>
      </c>
      <c r="B612">
        <v>508.4</v>
      </c>
      <c r="C612">
        <v>217.29</v>
      </c>
      <c r="D612">
        <v>1006.3</v>
      </c>
      <c r="E612">
        <v>546.34</v>
      </c>
      <c r="F612">
        <v>212.19</v>
      </c>
      <c r="G612">
        <v>-37.634</v>
      </c>
      <c r="H612">
        <v>3.6528</v>
      </c>
      <c r="I612">
        <v>1006.2</v>
      </c>
      <c r="J612">
        <v>-274.75</v>
      </c>
      <c r="K612">
        <v>12.165</v>
      </c>
      <c r="L612">
        <v>11.996</v>
      </c>
      <c r="M612">
        <f t="shared" si="9"/>
        <v>-7.300579263432003</v>
      </c>
    </row>
    <row r="613" spans="1:13" ht="12.75">
      <c r="A613">
        <v>719</v>
      </c>
      <c r="B613">
        <v>508.72</v>
      </c>
      <c r="C613">
        <v>217.14</v>
      </c>
      <c r="D613">
        <v>1006.2</v>
      </c>
      <c r="E613">
        <v>545.97</v>
      </c>
      <c r="F613">
        <v>215.85</v>
      </c>
      <c r="G613">
        <v>-37.151</v>
      </c>
      <c r="H613">
        <v>2.9576</v>
      </c>
      <c r="I613">
        <v>1006.2</v>
      </c>
      <c r="J613">
        <v>-266.35</v>
      </c>
      <c r="K613">
        <v>14.917</v>
      </c>
      <c r="L613">
        <v>12.555</v>
      </c>
      <c r="M613">
        <f t="shared" si="9"/>
        <v>-7.169389787623483</v>
      </c>
    </row>
    <row r="614" spans="1:13" ht="12.75">
      <c r="A614">
        <v>720</v>
      </c>
      <c r="B614">
        <v>508.73</v>
      </c>
      <c r="C614">
        <v>217.37</v>
      </c>
      <c r="D614">
        <v>1006.1</v>
      </c>
      <c r="E614">
        <v>545.46</v>
      </c>
      <c r="F614">
        <v>213.63</v>
      </c>
      <c r="G614">
        <v>-36.553</v>
      </c>
      <c r="H614">
        <v>2.3707</v>
      </c>
      <c r="I614">
        <v>1006.2</v>
      </c>
      <c r="J614">
        <v>-259.4</v>
      </c>
      <c r="K614">
        <v>17.197</v>
      </c>
      <c r="L614">
        <v>11.833</v>
      </c>
      <c r="M614">
        <f t="shared" si="9"/>
        <v>-7.096544743249528</v>
      </c>
    </row>
    <row r="615" spans="1:13" ht="12.75">
      <c r="A615">
        <v>721</v>
      </c>
      <c r="B615">
        <v>509.07</v>
      </c>
      <c r="C615">
        <v>217.2</v>
      </c>
      <c r="D615">
        <v>1006.1</v>
      </c>
      <c r="E615">
        <v>544.59</v>
      </c>
      <c r="F615">
        <v>216.8</v>
      </c>
      <c r="G615">
        <v>-35.863</v>
      </c>
      <c r="H615">
        <v>2.1281</v>
      </c>
      <c r="I615">
        <v>1006.2</v>
      </c>
      <c r="J615">
        <v>-254.51</v>
      </c>
      <c r="K615">
        <v>18.727</v>
      </c>
      <c r="L615">
        <v>10.213</v>
      </c>
      <c r="M615">
        <f t="shared" si="9"/>
        <v>-7.096729219529878</v>
      </c>
    </row>
    <row r="616" spans="1:13" ht="12.75">
      <c r="A616">
        <v>722</v>
      </c>
      <c r="B616">
        <v>508.79</v>
      </c>
      <c r="C616">
        <v>217.51</v>
      </c>
      <c r="D616">
        <v>1006.1</v>
      </c>
      <c r="E616">
        <v>544.49</v>
      </c>
      <c r="F616">
        <v>215.87</v>
      </c>
      <c r="G616">
        <v>-35.087</v>
      </c>
      <c r="H616">
        <v>2.0942</v>
      </c>
      <c r="I616">
        <v>1006.2</v>
      </c>
      <c r="J616">
        <v>-251.86</v>
      </c>
      <c r="K616">
        <v>19.133</v>
      </c>
      <c r="L616">
        <v>8.2564</v>
      </c>
      <c r="M616">
        <f t="shared" si="9"/>
        <v>-7.17815715222162</v>
      </c>
    </row>
    <row r="617" spans="1:13" ht="12.75">
      <c r="A617">
        <v>723</v>
      </c>
      <c r="B617">
        <v>509.04</v>
      </c>
      <c r="C617">
        <v>217.4</v>
      </c>
      <c r="D617">
        <v>1006.2</v>
      </c>
      <c r="E617">
        <v>542.98</v>
      </c>
      <c r="F617">
        <v>213.69</v>
      </c>
      <c r="G617">
        <v>-34.247</v>
      </c>
      <c r="H617">
        <v>2.0863</v>
      </c>
      <c r="I617">
        <v>1006.2</v>
      </c>
      <c r="J617">
        <v>-251.25</v>
      </c>
      <c r="K617">
        <v>17.99</v>
      </c>
      <c r="L617">
        <v>6.5977</v>
      </c>
      <c r="M617">
        <f t="shared" si="9"/>
        <v>-7.336409028528046</v>
      </c>
    </row>
    <row r="618" spans="1:13" ht="12.75">
      <c r="A618">
        <v>724</v>
      </c>
      <c r="B618">
        <v>508.76</v>
      </c>
      <c r="C618">
        <v>217.71</v>
      </c>
      <c r="D618">
        <v>1006.2</v>
      </c>
      <c r="E618">
        <v>542.56</v>
      </c>
      <c r="F618">
        <v>215.6</v>
      </c>
      <c r="G618">
        <v>-33.391</v>
      </c>
      <c r="H618">
        <v>2.2704</v>
      </c>
      <c r="I618">
        <v>1006.2</v>
      </c>
      <c r="J618">
        <v>-252.09</v>
      </c>
      <c r="K618">
        <v>14.938</v>
      </c>
      <c r="L618">
        <v>5.817</v>
      </c>
      <c r="M618">
        <f t="shared" si="9"/>
        <v>-7.549639124314935</v>
      </c>
    </row>
    <row r="619" spans="1:13" ht="12.75">
      <c r="A619">
        <v>725</v>
      </c>
      <c r="B619">
        <v>508.81</v>
      </c>
      <c r="C619">
        <v>217.6</v>
      </c>
      <c r="D619">
        <v>1006.1</v>
      </c>
      <c r="E619">
        <v>540.4</v>
      </c>
      <c r="F619">
        <v>217.19</v>
      </c>
      <c r="G619">
        <v>-32.553</v>
      </c>
      <c r="H619">
        <v>2.5321</v>
      </c>
      <c r="I619">
        <v>1006.1</v>
      </c>
      <c r="J619">
        <v>-253.58</v>
      </c>
      <c r="K619">
        <v>9.8546</v>
      </c>
      <c r="L619">
        <v>6.3063</v>
      </c>
      <c r="M619">
        <f t="shared" si="9"/>
        <v>-7.789758240407951</v>
      </c>
    </row>
    <row r="620" spans="1:13" ht="12.75">
      <c r="A620">
        <v>726</v>
      </c>
      <c r="B620">
        <v>508.45</v>
      </c>
      <c r="C620">
        <v>217.91</v>
      </c>
      <c r="D620">
        <v>1006.1</v>
      </c>
      <c r="E620">
        <v>541.12</v>
      </c>
      <c r="F620">
        <v>214.09</v>
      </c>
      <c r="G620">
        <v>-31.792</v>
      </c>
      <c r="H620">
        <v>2.7241</v>
      </c>
      <c r="I620">
        <v>1006.1</v>
      </c>
      <c r="J620">
        <v>-254.82</v>
      </c>
      <c r="K620">
        <v>3.0062</v>
      </c>
      <c r="L620">
        <v>8.1702</v>
      </c>
      <c r="M620">
        <f t="shared" si="9"/>
        <v>-8.015223955712129</v>
      </c>
    </row>
    <row r="621" spans="1:13" ht="12.75">
      <c r="A621">
        <v>727</v>
      </c>
      <c r="B621">
        <v>508.31</v>
      </c>
      <c r="C621">
        <v>217.81</v>
      </c>
      <c r="D621">
        <v>1006.1</v>
      </c>
      <c r="E621">
        <v>538.66</v>
      </c>
      <c r="F621">
        <v>213.15</v>
      </c>
      <c r="G621">
        <v>-31.217</v>
      </c>
      <c r="H621">
        <v>2.9912</v>
      </c>
      <c r="I621">
        <v>1006.1</v>
      </c>
      <c r="J621">
        <v>-255.05</v>
      </c>
      <c r="K621">
        <v>-4.8796</v>
      </c>
      <c r="L621">
        <v>11.196</v>
      </c>
      <c r="M621">
        <f t="shared" si="9"/>
        <v>-8.170227760515104</v>
      </c>
    </row>
    <row r="622" spans="1:13" ht="12.75">
      <c r="A622">
        <v>728</v>
      </c>
      <c r="B622">
        <v>507.87</v>
      </c>
      <c r="C622">
        <v>218.08</v>
      </c>
      <c r="D622">
        <v>1006.2</v>
      </c>
      <c r="E622">
        <v>538.63</v>
      </c>
      <c r="F622">
        <v>216.98</v>
      </c>
      <c r="G622">
        <v>-30.869</v>
      </c>
      <c r="H622">
        <v>3.1448</v>
      </c>
      <c r="I622">
        <v>1006.1</v>
      </c>
      <c r="J622">
        <v>-253.83</v>
      </c>
      <c r="K622">
        <v>-12.685</v>
      </c>
      <c r="L622">
        <v>14.905</v>
      </c>
      <c r="M622">
        <f t="shared" si="9"/>
        <v>-8.222812530370275</v>
      </c>
    </row>
    <row r="623" spans="1:13" ht="12.75">
      <c r="A623">
        <v>729</v>
      </c>
      <c r="B623">
        <v>507.48</v>
      </c>
      <c r="C623">
        <v>218.32</v>
      </c>
      <c r="D623">
        <v>1006</v>
      </c>
      <c r="E623">
        <v>537.65</v>
      </c>
      <c r="F623">
        <v>213.75</v>
      </c>
      <c r="G623">
        <v>-30.778</v>
      </c>
      <c r="H623">
        <v>3.0361</v>
      </c>
      <c r="I623">
        <v>1006</v>
      </c>
      <c r="J623">
        <v>-251.18</v>
      </c>
      <c r="K623">
        <v>-19.122</v>
      </c>
      <c r="L623">
        <v>18.685</v>
      </c>
      <c r="M623">
        <f t="shared" si="9"/>
        <v>-8.161024108129183</v>
      </c>
    </row>
    <row r="624" spans="1:13" ht="12.75">
      <c r="A624">
        <v>730</v>
      </c>
      <c r="B624">
        <v>506.68</v>
      </c>
      <c r="C624">
        <v>218.58</v>
      </c>
      <c r="D624">
        <v>1005.9</v>
      </c>
      <c r="E624">
        <v>537.92</v>
      </c>
      <c r="F624">
        <v>216.6</v>
      </c>
      <c r="G624">
        <v>-30.998</v>
      </c>
      <c r="H624">
        <v>2.9803</v>
      </c>
      <c r="I624">
        <v>1006</v>
      </c>
      <c r="J624">
        <v>-247.59</v>
      </c>
      <c r="K624">
        <v>-23.06</v>
      </c>
      <c r="L624">
        <v>21.947</v>
      </c>
      <c r="M624">
        <f t="shared" si="9"/>
        <v>-7.987289502548552</v>
      </c>
    </row>
    <row r="625" spans="1:13" ht="12.75">
      <c r="A625">
        <v>731</v>
      </c>
      <c r="B625">
        <v>506.3</v>
      </c>
      <c r="C625">
        <v>218.45</v>
      </c>
      <c r="D625">
        <v>1006</v>
      </c>
      <c r="E625">
        <v>537.09</v>
      </c>
      <c r="F625">
        <v>214.82</v>
      </c>
      <c r="G625">
        <v>-31.472</v>
      </c>
      <c r="H625">
        <v>3.0686</v>
      </c>
      <c r="I625">
        <v>1006</v>
      </c>
      <c r="J625">
        <v>-243.88</v>
      </c>
      <c r="K625">
        <v>-23.841</v>
      </c>
      <c r="L625">
        <v>24.265</v>
      </c>
      <c r="M625">
        <f t="shared" si="9"/>
        <v>-7.749110320284697</v>
      </c>
    </row>
    <row r="626" spans="1:13" ht="12.75">
      <c r="A626">
        <v>732</v>
      </c>
      <c r="B626">
        <v>505.6</v>
      </c>
      <c r="C626">
        <v>218.71</v>
      </c>
      <c r="D626">
        <v>1006.1</v>
      </c>
      <c r="E626">
        <v>537.83</v>
      </c>
      <c r="F626">
        <v>216.66</v>
      </c>
      <c r="G626">
        <v>-32.08</v>
      </c>
      <c r="H626">
        <v>3.0484</v>
      </c>
      <c r="I626">
        <v>1006</v>
      </c>
      <c r="J626">
        <v>-240.96</v>
      </c>
      <c r="K626">
        <v>-21.488</v>
      </c>
      <c r="L626">
        <v>25.454</v>
      </c>
      <c r="M626">
        <f t="shared" si="9"/>
        <v>-7.511221945137158</v>
      </c>
    </row>
    <row r="627" spans="1:13" ht="12.75">
      <c r="A627">
        <v>733</v>
      </c>
      <c r="B627">
        <v>504.8</v>
      </c>
      <c r="C627">
        <v>218.63</v>
      </c>
      <c r="D627">
        <v>1006</v>
      </c>
      <c r="E627">
        <v>537.73</v>
      </c>
      <c r="F627">
        <v>213.79</v>
      </c>
      <c r="G627">
        <v>-32.802</v>
      </c>
      <c r="H627">
        <v>2.8167</v>
      </c>
      <c r="I627">
        <v>1006.1</v>
      </c>
      <c r="J627">
        <v>-239.62</v>
      </c>
      <c r="K627">
        <v>-16.714</v>
      </c>
      <c r="L627">
        <v>25.549</v>
      </c>
      <c r="M627">
        <f t="shared" si="9"/>
        <v>-7.305042375464911</v>
      </c>
    </row>
    <row r="628" spans="1:13" ht="12.75">
      <c r="A628">
        <v>734</v>
      </c>
      <c r="B628">
        <v>503.81</v>
      </c>
      <c r="C628">
        <v>218.61</v>
      </c>
      <c r="D628">
        <v>1006.1</v>
      </c>
      <c r="E628">
        <v>537.12</v>
      </c>
      <c r="F628">
        <v>216.45</v>
      </c>
      <c r="G628">
        <v>-33.628</v>
      </c>
      <c r="H628">
        <v>2.4581</v>
      </c>
      <c r="I628">
        <v>1006.1</v>
      </c>
      <c r="J628">
        <v>-240.23</v>
      </c>
      <c r="K628">
        <v>-10.713</v>
      </c>
      <c r="L628">
        <v>24.72</v>
      </c>
      <c r="M628">
        <f t="shared" si="9"/>
        <v>-7.143749256571904</v>
      </c>
    </row>
    <row r="629" spans="1:13" ht="12.75">
      <c r="A629">
        <v>735</v>
      </c>
      <c r="B629">
        <v>503.25</v>
      </c>
      <c r="C629">
        <v>218.41</v>
      </c>
      <c r="D629">
        <v>1006.2</v>
      </c>
      <c r="E629">
        <v>537.52</v>
      </c>
      <c r="F629">
        <v>217.73</v>
      </c>
      <c r="G629">
        <v>-34.457</v>
      </c>
      <c r="H629">
        <v>1.9837</v>
      </c>
      <c r="I629">
        <v>1006.2</v>
      </c>
      <c r="J629">
        <v>-242.7</v>
      </c>
      <c r="K629">
        <v>-4.8366</v>
      </c>
      <c r="L629">
        <v>23.163</v>
      </c>
      <c r="M629">
        <f t="shared" si="9"/>
        <v>-7.043561540470731</v>
      </c>
    </row>
    <row r="630" spans="1:13" ht="12.75">
      <c r="A630">
        <v>736</v>
      </c>
      <c r="B630">
        <v>502.13</v>
      </c>
      <c r="C630">
        <v>218.6</v>
      </c>
      <c r="D630">
        <v>1006.3</v>
      </c>
      <c r="E630">
        <v>538.08</v>
      </c>
      <c r="F630">
        <v>215.92</v>
      </c>
      <c r="G630">
        <v>-35.307</v>
      </c>
      <c r="H630">
        <v>1.5748</v>
      </c>
      <c r="I630">
        <v>1006.2</v>
      </c>
      <c r="J630">
        <v>-246.47</v>
      </c>
      <c r="K630">
        <v>-0.24466</v>
      </c>
      <c r="L630">
        <v>21.012</v>
      </c>
      <c r="M630">
        <f t="shared" si="9"/>
        <v>-6.9807686860962415</v>
      </c>
    </row>
    <row r="631" spans="1:13" ht="12.75">
      <c r="A631">
        <v>737</v>
      </c>
      <c r="B631">
        <v>501.62</v>
      </c>
      <c r="C631">
        <v>218.77</v>
      </c>
      <c r="D631">
        <v>1006.2</v>
      </c>
      <c r="E631">
        <v>537.29</v>
      </c>
      <c r="F631">
        <v>218.6</v>
      </c>
      <c r="G631">
        <v>-36.196</v>
      </c>
      <c r="H631">
        <v>1.4973</v>
      </c>
      <c r="I631">
        <v>1006.2</v>
      </c>
      <c r="J631">
        <v>-250.7</v>
      </c>
      <c r="K631">
        <v>2.3246</v>
      </c>
      <c r="L631">
        <v>18.323</v>
      </c>
      <c r="M631">
        <f t="shared" si="9"/>
        <v>-6.926179688363355</v>
      </c>
    </row>
    <row r="632" spans="1:13" ht="12.75">
      <c r="A632">
        <v>738</v>
      </c>
      <c r="B632">
        <v>500.35</v>
      </c>
      <c r="C632">
        <v>218.95</v>
      </c>
      <c r="D632">
        <v>1006.3</v>
      </c>
      <c r="E632">
        <v>537.37</v>
      </c>
      <c r="F632">
        <v>216.88</v>
      </c>
      <c r="G632">
        <v>-36.957</v>
      </c>
      <c r="H632">
        <v>1.6628</v>
      </c>
      <c r="I632">
        <v>1006.3</v>
      </c>
      <c r="J632">
        <v>-254.48</v>
      </c>
      <c r="K632">
        <v>2.61</v>
      </c>
      <c r="L632">
        <v>15.124</v>
      </c>
      <c r="M632">
        <f t="shared" si="9"/>
        <v>-6.885840300890223</v>
      </c>
    </row>
    <row r="633" spans="1:13" ht="12.75">
      <c r="A633">
        <v>739</v>
      </c>
      <c r="B633">
        <v>499.35</v>
      </c>
      <c r="C633">
        <v>219.05</v>
      </c>
      <c r="D633">
        <v>1006.3</v>
      </c>
      <c r="E633">
        <v>537.8</v>
      </c>
      <c r="F633">
        <v>217.8</v>
      </c>
      <c r="G633">
        <v>-37.518</v>
      </c>
      <c r="H633">
        <v>1.8095</v>
      </c>
      <c r="I633">
        <v>1006.3</v>
      </c>
      <c r="J633">
        <v>-257.1</v>
      </c>
      <c r="K633">
        <v>0.72272</v>
      </c>
      <c r="L633">
        <v>11.49</v>
      </c>
      <c r="M633">
        <f t="shared" si="9"/>
        <v>-6.852710698864546</v>
      </c>
    </row>
    <row r="634" spans="1:13" ht="12.75">
      <c r="A634">
        <v>740</v>
      </c>
      <c r="B634">
        <v>497.63</v>
      </c>
      <c r="C634">
        <v>219.04</v>
      </c>
      <c r="D634">
        <v>1006.4</v>
      </c>
      <c r="E634">
        <v>535.63</v>
      </c>
      <c r="F634">
        <v>215.61</v>
      </c>
      <c r="G634">
        <v>-37.903</v>
      </c>
      <c r="H634">
        <v>1.7763</v>
      </c>
      <c r="I634">
        <v>1006.4</v>
      </c>
      <c r="J634">
        <v>-258.14</v>
      </c>
      <c r="K634">
        <v>-3.0361</v>
      </c>
      <c r="L634">
        <v>7.6015</v>
      </c>
      <c r="M634">
        <f t="shared" si="9"/>
        <v>-6.810542701105454</v>
      </c>
    </row>
    <row r="635" spans="1:13" ht="12.75">
      <c r="A635">
        <v>741</v>
      </c>
      <c r="B635">
        <v>496.94</v>
      </c>
      <c r="C635">
        <v>218.92</v>
      </c>
      <c r="D635">
        <v>1006.5</v>
      </c>
      <c r="E635">
        <v>534.57</v>
      </c>
      <c r="F635">
        <v>217.32</v>
      </c>
      <c r="G635">
        <v>-38.051</v>
      </c>
      <c r="H635">
        <v>1.5631</v>
      </c>
      <c r="I635">
        <v>1006.5</v>
      </c>
      <c r="J635">
        <v>-257.48</v>
      </c>
      <c r="K635">
        <v>-8.3281</v>
      </c>
      <c r="L635">
        <v>3.7434</v>
      </c>
      <c r="M635">
        <f t="shared" si="9"/>
        <v>-6.766707839478594</v>
      </c>
    </row>
    <row r="636" spans="1:13" ht="12.75">
      <c r="A636">
        <v>742</v>
      </c>
      <c r="B636">
        <v>495.07</v>
      </c>
      <c r="C636">
        <v>219.34</v>
      </c>
      <c r="D636">
        <v>1006.7</v>
      </c>
      <c r="E636">
        <v>533.79</v>
      </c>
      <c r="F636">
        <v>219.68</v>
      </c>
      <c r="G636">
        <v>-37.991</v>
      </c>
      <c r="H636">
        <v>1.1609</v>
      </c>
      <c r="I636">
        <v>1006.6</v>
      </c>
      <c r="J636">
        <v>-255.25</v>
      </c>
      <c r="K636">
        <v>-14.828</v>
      </c>
      <c r="L636">
        <v>0.23331</v>
      </c>
      <c r="M636">
        <f t="shared" si="9"/>
        <v>-6.718696533389487</v>
      </c>
    </row>
    <row r="637" spans="1:13" ht="12.75">
      <c r="A637">
        <v>743</v>
      </c>
      <c r="B637">
        <v>494.23</v>
      </c>
      <c r="C637">
        <v>219.11</v>
      </c>
      <c r="D637">
        <v>1006.8</v>
      </c>
      <c r="E637">
        <v>531.9</v>
      </c>
      <c r="F637">
        <v>216.72</v>
      </c>
      <c r="G637">
        <v>-37.768</v>
      </c>
      <c r="H637">
        <v>0.71816</v>
      </c>
      <c r="I637">
        <v>1006.7</v>
      </c>
      <c r="J637">
        <v>-251.71</v>
      </c>
      <c r="K637">
        <v>-22.163</v>
      </c>
      <c r="L637">
        <v>-2.685</v>
      </c>
      <c r="M637">
        <f t="shared" si="9"/>
        <v>-6.66463672950646</v>
      </c>
    </row>
    <row r="638" spans="1:13" ht="12.75">
      <c r="A638">
        <v>744</v>
      </c>
      <c r="B638">
        <v>492.28</v>
      </c>
      <c r="C638">
        <v>219.37</v>
      </c>
      <c r="D638">
        <v>1006.8</v>
      </c>
      <c r="E638">
        <v>530.27</v>
      </c>
      <c r="F638">
        <v>220.38</v>
      </c>
      <c r="G638">
        <v>-37.311</v>
      </c>
      <c r="H638">
        <v>0.50973</v>
      </c>
      <c r="I638">
        <v>1006.8</v>
      </c>
      <c r="J638">
        <v>-247.08</v>
      </c>
      <c r="K638">
        <v>-29.796</v>
      </c>
      <c r="L638">
        <v>-4.9307</v>
      </c>
      <c r="M638">
        <f t="shared" si="9"/>
        <v>-6.622175765859934</v>
      </c>
    </row>
    <row r="639" spans="1:13" ht="12.75">
      <c r="A639">
        <v>745</v>
      </c>
      <c r="B639">
        <v>491.01</v>
      </c>
      <c r="C639">
        <v>219.34</v>
      </c>
      <c r="D639">
        <v>1006.8</v>
      </c>
      <c r="E639">
        <v>527.4</v>
      </c>
      <c r="F639">
        <v>218.33</v>
      </c>
      <c r="G639">
        <v>-36.601</v>
      </c>
      <c r="H639">
        <v>0.52563</v>
      </c>
      <c r="I639">
        <v>1006.8</v>
      </c>
      <c r="J639">
        <v>-241.5</v>
      </c>
      <c r="K639">
        <v>-36.949</v>
      </c>
      <c r="L639">
        <v>-6.6118</v>
      </c>
      <c r="M639">
        <f t="shared" si="9"/>
        <v>-6.598180377585312</v>
      </c>
    </row>
    <row r="640" spans="1:13" ht="12.75">
      <c r="A640">
        <v>746</v>
      </c>
      <c r="B640">
        <v>488.92</v>
      </c>
      <c r="C640">
        <v>219.47</v>
      </c>
      <c r="D640">
        <v>1006.8</v>
      </c>
      <c r="E640">
        <v>525.05</v>
      </c>
      <c r="F640">
        <v>220.07</v>
      </c>
      <c r="G640">
        <v>-35.651</v>
      </c>
      <c r="H640">
        <v>0.67054</v>
      </c>
      <c r="I640">
        <v>1006.8</v>
      </c>
      <c r="J640">
        <v>-235.01</v>
      </c>
      <c r="K640">
        <v>-42.648</v>
      </c>
      <c r="L640">
        <v>-7.9727</v>
      </c>
      <c r="M640">
        <f t="shared" si="9"/>
        <v>-6.591960954811926</v>
      </c>
    </row>
    <row r="641" spans="1:13" ht="12.75">
      <c r="A641">
        <v>747</v>
      </c>
      <c r="B641">
        <v>487.73</v>
      </c>
      <c r="C641">
        <v>219.59</v>
      </c>
      <c r="D641">
        <v>1006.9</v>
      </c>
      <c r="E641">
        <v>522.31</v>
      </c>
      <c r="F641">
        <v>216.91</v>
      </c>
      <c r="G641">
        <v>-34.486</v>
      </c>
      <c r="H641">
        <v>0.85056</v>
      </c>
      <c r="I641">
        <v>1006.9</v>
      </c>
      <c r="J641">
        <v>-227.53</v>
      </c>
      <c r="K641">
        <v>-45.906</v>
      </c>
      <c r="L641">
        <v>-9.2869</v>
      </c>
      <c r="M641">
        <f t="shared" si="9"/>
        <v>-6.597749811517718</v>
      </c>
    </row>
    <row r="642" spans="1:13" ht="12.75">
      <c r="A642">
        <v>748</v>
      </c>
      <c r="B642">
        <v>485.78</v>
      </c>
      <c r="C642">
        <v>219.7</v>
      </c>
      <c r="D642">
        <v>1007</v>
      </c>
      <c r="E642">
        <v>519.33</v>
      </c>
      <c r="F642">
        <v>219.7</v>
      </c>
      <c r="G642">
        <v>-33.201</v>
      </c>
      <c r="H642">
        <v>0.76901</v>
      </c>
      <c r="I642">
        <v>1007</v>
      </c>
      <c r="J642">
        <v>-218.97</v>
      </c>
      <c r="K642">
        <v>-46.004</v>
      </c>
      <c r="L642">
        <v>-10.747</v>
      </c>
      <c r="M642">
        <f t="shared" si="9"/>
        <v>-6.595283274600162</v>
      </c>
    </row>
    <row r="643" spans="1:13" ht="12.75">
      <c r="A643">
        <v>749</v>
      </c>
      <c r="B643">
        <v>483.8</v>
      </c>
      <c r="C643">
        <v>219.57</v>
      </c>
      <c r="D643">
        <v>1007</v>
      </c>
      <c r="E643">
        <v>514.95</v>
      </c>
      <c r="F643">
        <v>217.54</v>
      </c>
      <c r="G643">
        <v>-31.832</v>
      </c>
      <c r="H643">
        <v>0.28884</v>
      </c>
      <c r="I643">
        <v>1007</v>
      </c>
      <c r="J643">
        <v>-209.23</v>
      </c>
      <c r="K643">
        <v>-42.767</v>
      </c>
      <c r="L643">
        <v>-12.4</v>
      </c>
      <c r="M643">
        <f aca="true" t="shared" si="10" ref="M643:M706">-J643/G643</f>
        <v>-6.572945463684342</v>
      </c>
    </row>
    <row r="644" spans="1:13" ht="12.75">
      <c r="A644">
        <v>750</v>
      </c>
      <c r="B644">
        <v>482.14</v>
      </c>
      <c r="C644">
        <v>219.53</v>
      </c>
      <c r="D644">
        <v>1007.1</v>
      </c>
      <c r="E644">
        <v>513.11</v>
      </c>
      <c r="F644">
        <v>220.74</v>
      </c>
      <c r="G644">
        <v>-30.335</v>
      </c>
      <c r="H644">
        <v>-0.32039</v>
      </c>
      <c r="I644">
        <v>1007.1</v>
      </c>
      <c r="J644">
        <v>-198.25</v>
      </c>
      <c r="K644">
        <v>-36.722</v>
      </c>
      <c r="L644">
        <v>-14.165</v>
      </c>
      <c r="M644">
        <f t="shared" si="10"/>
        <v>-6.535355200263721</v>
      </c>
    </row>
    <row r="645" spans="1:13" ht="12.75">
      <c r="A645">
        <v>751</v>
      </c>
      <c r="B645">
        <v>480.09</v>
      </c>
      <c r="C645">
        <v>219.57</v>
      </c>
      <c r="D645">
        <v>1007.2</v>
      </c>
      <c r="E645">
        <v>509.15</v>
      </c>
      <c r="F645">
        <v>221.75</v>
      </c>
      <c r="G645">
        <v>-28.664</v>
      </c>
      <c r="H645">
        <v>-0.85922</v>
      </c>
      <c r="I645">
        <v>1007.2</v>
      </c>
      <c r="J645">
        <v>-186.02</v>
      </c>
      <c r="K645">
        <v>-29.059</v>
      </c>
      <c r="L645">
        <v>-15.902</v>
      </c>
      <c r="M645">
        <f t="shared" si="10"/>
        <v>-6.489673457996092</v>
      </c>
    </row>
    <row r="646" spans="1:13" ht="12.75">
      <c r="A646">
        <v>752</v>
      </c>
      <c r="B646">
        <v>477.89</v>
      </c>
      <c r="C646">
        <v>219.35</v>
      </c>
      <c r="D646">
        <v>1007.2</v>
      </c>
      <c r="E646">
        <v>504.91</v>
      </c>
      <c r="F646">
        <v>219.34</v>
      </c>
      <c r="G646">
        <v>-26.814</v>
      </c>
      <c r="H646">
        <v>-1.25</v>
      </c>
      <c r="I646">
        <v>1007.2</v>
      </c>
      <c r="J646">
        <v>-172.53</v>
      </c>
      <c r="K646">
        <v>-21.397</v>
      </c>
      <c r="L646">
        <v>-17.509</v>
      </c>
      <c r="M646">
        <f t="shared" si="10"/>
        <v>-6.4343253524278365</v>
      </c>
    </row>
    <row r="647" spans="1:13" ht="12.75">
      <c r="A647">
        <v>753</v>
      </c>
      <c r="B647">
        <v>476.17</v>
      </c>
      <c r="C647">
        <v>219</v>
      </c>
      <c r="D647">
        <v>1007.3</v>
      </c>
      <c r="E647">
        <v>500.69</v>
      </c>
      <c r="F647">
        <v>221.3</v>
      </c>
      <c r="G647">
        <v>-24.83</v>
      </c>
      <c r="H647">
        <v>-1.4678</v>
      </c>
      <c r="I647">
        <v>1007.2</v>
      </c>
      <c r="J647">
        <v>-157.77</v>
      </c>
      <c r="K647">
        <v>-15.414</v>
      </c>
      <c r="L647">
        <v>-18.989</v>
      </c>
      <c r="M647">
        <f t="shared" si="10"/>
        <v>-6.354007249295209</v>
      </c>
    </row>
    <row r="648" spans="1:13" ht="12.75">
      <c r="A648">
        <v>754</v>
      </c>
      <c r="B648">
        <v>473.85</v>
      </c>
      <c r="C648">
        <v>219.18</v>
      </c>
      <c r="D648">
        <v>1007.3</v>
      </c>
      <c r="E648">
        <v>496.36</v>
      </c>
      <c r="F648">
        <v>219.78</v>
      </c>
      <c r="G648">
        <v>-22.713</v>
      </c>
      <c r="H648">
        <v>-1.5956</v>
      </c>
      <c r="I648">
        <v>1007.3</v>
      </c>
      <c r="J648">
        <v>-141.67</v>
      </c>
      <c r="K648">
        <v>-12.468</v>
      </c>
      <c r="L648">
        <v>-20.45</v>
      </c>
      <c r="M648">
        <f t="shared" si="10"/>
        <v>-6.2373970853696115</v>
      </c>
    </row>
    <row r="649" spans="1:13" ht="12.75">
      <c r="A649">
        <v>755</v>
      </c>
      <c r="B649">
        <v>471.6</v>
      </c>
      <c r="C649">
        <v>219.09</v>
      </c>
      <c r="D649">
        <v>1007.3</v>
      </c>
      <c r="E649">
        <v>493.28</v>
      </c>
      <c r="F649">
        <v>222.6</v>
      </c>
      <c r="G649">
        <v>-20.445</v>
      </c>
      <c r="H649">
        <v>-1.6336</v>
      </c>
      <c r="I649">
        <v>1007.3</v>
      </c>
      <c r="J649">
        <v>-124.11</v>
      </c>
      <c r="K649">
        <v>-13.327</v>
      </c>
      <c r="L649">
        <v>-22.037</v>
      </c>
      <c r="M649">
        <f t="shared" si="10"/>
        <v>-6.070432868672047</v>
      </c>
    </row>
    <row r="650" spans="1:13" ht="12.75">
      <c r="A650">
        <v>756</v>
      </c>
      <c r="B650">
        <v>469.64</v>
      </c>
      <c r="C650">
        <v>219.3</v>
      </c>
      <c r="D650">
        <v>1007.2</v>
      </c>
      <c r="E650">
        <v>487.39</v>
      </c>
      <c r="F650">
        <v>219.78</v>
      </c>
      <c r="G650">
        <v>-17.997</v>
      </c>
      <c r="H650">
        <v>-1.5759</v>
      </c>
      <c r="I650">
        <v>1007.3</v>
      </c>
      <c r="J650">
        <v>-104.96</v>
      </c>
      <c r="K650">
        <v>-18.071</v>
      </c>
      <c r="L650">
        <v>-23.829</v>
      </c>
      <c r="M650">
        <f t="shared" si="10"/>
        <v>-5.832083124965272</v>
      </c>
    </row>
    <row r="651" spans="1:13" ht="12.75">
      <c r="A651">
        <v>757</v>
      </c>
      <c r="B651">
        <v>467.36</v>
      </c>
      <c r="C651">
        <v>219.14</v>
      </c>
      <c r="D651">
        <v>1007.2</v>
      </c>
      <c r="E651">
        <v>482.6</v>
      </c>
      <c r="F651">
        <v>220.7</v>
      </c>
      <c r="G651">
        <v>-15.284</v>
      </c>
      <c r="H651">
        <v>-1.4642</v>
      </c>
      <c r="I651">
        <v>1007.3</v>
      </c>
      <c r="J651">
        <v>-84.104</v>
      </c>
      <c r="K651">
        <v>-26.167</v>
      </c>
      <c r="L651">
        <v>-25.749</v>
      </c>
      <c r="M651">
        <f t="shared" si="10"/>
        <v>-5.502747971735148</v>
      </c>
    </row>
    <row r="652" spans="1:13" ht="12.75">
      <c r="A652">
        <v>758</v>
      </c>
      <c r="B652">
        <v>465.11</v>
      </c>
      <c r="C652">
        <v>219.3</v>
      </c>
      <c r="D652">
        <v>1007.4</v>
      </c>
      <c r="E652">
        <v>478.05</v>
      </c>
      <c r="F652">
        <v>220.55</v>
      </c>
      <c r="G652">
        <v>-12.472</v>
      </c>
      <c r="H652">
        <v>-1.4326</v>
      </c>
      <c r="I652">
        <v>1007.3</v>
      </c>
      <c r="J652">
        <v>-61.592</v>
      </c>
      <c r="K652">
        <v>-36.664</v>
      </c>
      <c r="L652">
        <v>-27.54</v>
      </c>
      <c r="M652">
        <f t="shared" si="10"/>
        <v>-4.938422065426556</v>
      </c>
    </row>
    <row r="653" spans="1:13" ht="12.75">
      <c r="A653">
        <v>759</v>
      </c>
      <c r="B653">
        <v>462.85</v>
      </c>
      <c r="C653">
        <v>218.98</v>
      </c>
      <c r="D653">
        <v>1007.3</v>
      </c>
      <c r="E653">
        <v>472</v>
      </c>
      <c r="F653">
        <v>220.42</v>
      </c>
      <c r="G653">
        <v>-9.9171</v>
      </c>
      <c r="H653">
        <v>-1.5746</v>
      </c>
      <c r="I653">
        <v>1007.4</v>
      </c>
      <c r="J653">
        <v>-37.642</v>
      </c>
      <c r="K653">
        <v>-48.411</v>
      </c>
      <c r="L653">
        <v>-28.814</v>
      </c>
      <c r="M653">
        <f t="shared" si="10"/>
        <v>-3.795666071734681</v>
      </c>
    </row>
    <row r="654" spans="1:13" ht="12.75">
      <c r="A654">
        <v>760</v>
      </c>
      <c r="B654">
        <v>460.52</v>
      </c>
      <c r="C654">
        <v>219.06</v>
      </c>
      <c r="D654">
        <v>1007.4</v>
      </c>
      <c r="E654">
        <v>466.98</v>
      </c>
      <c r="F654">
        <v>220.94</v>
      </c>
      <c r="G654">
        <v>-7.7208</v>
      </c>
      <c r="H654">
        <v>-1.8207</v>
      </c>
      <c r="I654">
        <v>1007.4</v>
      </c>
      <c r="J654">
        <v>-12.685</v>
      </c>
      <c r="K654">
        <v>-60.225</v>
      </c>
      <c r="L654">
        <v>-29.168</v>
      </c>
      <c r="M654">
        <f t="shared" si="10"/>
        <v>-1.642964459641488</v>
      </c>
    </row>
    <row r="655" spans="1:13" ht="12.75">
      <c r="A655">
        <v>761</v>
      </c>
      <c r="B655">
        <v>458.13</v>
      </c>
      <c r="C655">
        <v>218.9</v>
      </c>
      <c r="D655">
        <v>1007.4</v>
      </c>
      <c r="E655">
        <v>464.42</v>
      </c>
      <c r="F655">
        <v>220.78</v>
      </c>
      <c r="G655">
        <v>-5.9219</v>
      </c>
      <c r="H655">
        <v>-2.1274</v>
      </c>
      <c r="I655">
        <v>1007.3</v>
      </c>
      <c r="J655">
        <v>12.668</v>
      </c>
      <c r="K655">
        <v>-70.993</v>
      </c>
      <c r="L655">
        <v>-28.321</v>
      </c>
      <c r="M655">
        <f t="shared" si="10"/>
        <v>2.1391783042604566</v>
      </c>
    </row>
    <row r="656" spans="1:13" ht="12.75">
      <c r="A656">
        <v>762</v>
      </c>
      <c r="B656">
        <v>455.85</v>
      </c>
      <c r="C656">
        <v>218.95</v>
      </c>
      <c r="D656">
        <v>1007.4</v>
      </c>
      <c r="E656">
        <v>460.31</v>
      </c>
      <c r="F656">
        <v>221.65</v>
      </c>
      <c r="G656">
        <v>-4.5114</v>
      </c>
      <c r="H656">
        <v>-2.3973</v>
      </c>
      <c r="I656">
        <v>1007.3</v>
      </c>
      <c r="J656">
        <v>37.722</v>
      </c>
      <c r="K656">
        <v>-79.698</v>
      </c>
      <c r="L656">
        <v>-26.207</v>
      </c>
      <c r="M656">
        <f t="shared" si="10"/>
        <v>8.361484239925522</v>
      </c>
    </row>
    <row r="657" spans="1:13" ht="12.75">
      <c r="A657">
        <v>763</v>
      </c>
      <c r="B657">
        <v>453.77</v>
      </c>
      <c r="C657">
        <v>218.92</v>
      </c>
      <c r="D657">
        <v>1007.2</v>
      </c>
      <c r="E657">
        <v>456.24</v>
      </c>
      <c r="F657">
        <v>221.53</v>
      </c>
      <c r="G657">
        <v>-3.1535</v>
      </c>
      <c r="H657">
        <v>-2.464</v>
      </c>
      <c r="I657">
        <v>1007.2</v>
      </c>
      <c r="J657">
        <v>61.815</v>
      </c>
      <c r="K657">
        <v>-85.431</v>
      </c>
      <c r="L657">
        <v>-23.008</v>
      </c>
      <c r="M657">
        <f t="shared" si="10"/>
        <v>19.602029491041698</v>
      </c>
    </row>
    <row r="658" spans="1:13" ht="12.75">
      <c r="A658">
        <v>764</v>
      </c>
      <c r="B658">
        <v>451.43</v>
      </c>
      <c r="C658">
        <v>218.61</v>
      </c>
      <c r="D658">
        <v>1007.3</v>
      </c>
      <c r="E658">
        <v>454.75</v>
      </c>
      <c r="F658">
        <v>222.14</v>
      </c>
      <c r="G658">
        <v>-1.6079</v>
      </c>
      <c r="H658">
        <v>-2.2795</v>
      </c>
      <c r="I658">
        <v>1007.2</v>
      </c>
      <c r="J658">
        <v>84.452</v>
      </c>
      <c r="K658">
        <v>-87.423</v>
      </c>
      <c r="L658">
        <v>-19.093</v>
      </c>
      <c r="M658">
        <f t="shared" si="10"/>
        <v>52.52316686361092</v>
      </c>
    </row>
    <row r="659" spans="1:13" ht="12.75">
      <c r="A659">
        <v>765</v>
      </c>
      <c r="B659">
        <v>449.01</v>
      </c>
      <c r="C659">
        <v>218.51</v>
      </c>
      <c r="D659">
        <v>1006.9</v>
      </c>
      <c r="E659">
        <v>448.08</v>
      </c>
      <c r="F659">
        <v>219.14</v>
      </c>
      <c r="G659">
        <v>0.18384</v>
      </c>
      <c r="H659">
        <v>-1.7666</v>
      </c>
      <c r="I659">
        <v>1007.1</v>
      </c>
      <c r="J659">
        <v>105.39</v>
      </c>
      <c r="K659">
        <v>-85.125</v>
      </c>
      <c r="L659">
        <v>-14.904</v>
      </c>
      <c r="M659">
        <f t="shared" si="10"/>
        <v>-573.2702349869452</v>
      </c>
    </row>
    <row r="660" spans="1:13" ht="12.75">
      <c r="A660">
        <v>766</v>
      </c>
      <c r="B660">
        <v>447.03</v>
      </c>
      <c r="C660">
        <v>218.18</v>
      </c>
      <c r="D660">
        <v>1007.1</v>
      </c>
      <c r="E660">
        <v>445.78</v>
      </c>
      <c r="F660">
        <v>220.67</v>
      </c>
      <c r="G660">
        <v>2.3034</v>
      </c>
      <c r="H660">
        <v>-0.88806</v>
      </c>
      <c r="I660">
        <v>1007</v>
      </c>
      <c r="J660">
        <v>124.67</v>
      </c>
      <c r="K660">
        <v>-78.335</v>
      </c>
      <c r="L660">
        <v>-10.832</v>
      </c>
      <c r="M660">
        <f t="shared" si="10"/>
        <v>-54.124337935226194</v>
      </c>
    </row>
    <row r="661" spans="1:13" ht="12.75">
      <c r="A661">
        <v>767</v>
      </c>
      <c r="B661">
        <v>444.63</v>
      </c>
      <c r="C661">
        <v>217.87</v>
      </c>
      <c r="D661">
        <v>1006.9</v>
      </c>
      <c r="E661">
        <v>439.59</v>
      </c>
      <c r="F661">
        <v>217.3</v>
      </c>
      <c r="G661">
        <v>4.4677</v>
      </c>
      <c r="H661">
        <v>0.17707</v>
      </c>
      <c r="I661">
        <v>1007</v>
      </c>
      <c r="J661">
        <v>142.55</v>
      </c>
      <c r="K661">
        <v>-67.323</v>
      </c>
      <c r="L661">
        <v>-7.1201</v>
      </c>
      <c r="M661">
        <f t="shared" si="10"/>
        <v>-31.906797681133472</v>
      </c>
    </row>
    <row r="662" spans="1:13" ht="12.75">
      <c r="A662">
        <v>768</v>
      </c>
      <c r="B662">
        <v>442.88</v>
      </c>
      <c r="C662">
        <v>217.75</v>
      </c>
      <c r="D662">
        <v>1007.1</v>
      </c>
      <c r="E662">
        <v>435.79</v>
      </c>
      <c r="F662">
        <v>216.27</v>
      </c>
      <c r="G662">
        <v>6.2139</v>
      </c>
      <c r="H662">
        <v>1.2122</v>
      </c>
      <c r="I662">
        <v>1006.9</v>
      </c>
      <c r="J662">
        <v>159.43</v>
      </c>
      <c r="K662">
        <v>-52.922</v>
      </c>
      <c r="L662">
        <v>-3.8254</v>
      </c>
      <c r="M662">
        <f t="shared" si="10"/>
        <v>-25.656994801976218</v>
      </c>
    </row>
    <row r="663" spans="1:13" ht="12.75">
      <c r="A663">
        <v>769</v>
      </c>
      <c r="B663">
        <v>440.66</v>
      </c>
      <c r="C663">
        <v>217.38</v>
      </c>
      <c r="D663">
        <v>1006.8</v>
      </c>
      <c r="E663">
        <v>431.39</v>
      </c>
      <c r="F663">
        <v>214.67</v>
      </c>
      <c r="G663">
        <v>7.5435</v>
      </c>
      <c r="H663">
        <v>1.9222</v>
      </c>
      <c r="I663">
        <v>1006.9</v>
      </c>
      <c r="J663">
        <v>175.66</v>
      </c>
      <c r="K663">
        <v>-36.51</v>
      </c>
      <c r="L663">
        <v>-0.85079</v>
      </c>
      <c r="M663">
        <f t="shared" si="10"/>
        <v>-23.286272950222045</v>
      </c>
    </row>
    <row r="664" spans="1:13" ht="12.75">
      <c r="A664">
        <v>770</v>
      </c>
      <c r="B664">
        <v>439.02</v>
      </c>
      <c r="C664">
        <v>217.19</v>
      </c>
      <c r="D664">
        <v>1006.8</v>
      </c>
      <c r="E664">
        <v>432.25</v>
      </c>
      <c r="F664">
        <v>213.83</v>
      </c>
      <c r="G664">
        <v>8.8496</v>
      </c>
      <c r="H664">
        <v>2.2399</v>
      </c>
      <c r="I664">
        <v>1006.8</v>
      </c>
      <c r="J664">
        <v>191.46</v>
      </c>
      <c r="K664">
        <v>-19.861</v>
      </c>
      <c r="L664">
        <v>1.9826</v>
      </c>
      <c r="M664">
        <f t="shared" si="10"/>
        <v>-21.634876152594465</v>
      </c>
    </row>
    <row r="665" spans="1:13" ht="12.75">
      <c r="A665">
        <v>771</v>
      </c>
      <c r="B665">
        <v>436.46</v>
      </c>
      <c r="C665">
        <v>216.44</v>
      </c>
      <c r="D665">
        <v>1006.7</v>
      </c>
      <c r="E665">
        <v>427.5</v>
      </c>
      <c r="F665">
        <v>215.34</v>
      </c>
      <c r="G665">
        <v>10.439</v>
      </c>
      <c r="H665">
        <v>2.4063</v>
      </c>
      <c r="I665">
        <v>1006.8</v>
      </c>
      <c r="J665">
        <v>206.81</v>
      </c>
      <c r="K665">
        <v>-4.8561</v>
      </c>
      <c r="L665">
        <v>4.844</v>
      </c>
      <c r="M665">
        <f t="shared" si="10"/>
        <v>-19.811284605805152</v>
      </c>
    </row>
    <row r="666" spans="1:13" ht="12.75">
      <c r="A666">
        <v>772</v>
      </c>
      <c r="B666">
        <v>434.63</v>
      </c>
      <c r="C666">
        <v>215.98</v>
      </c>
      <c r="D666">
        <v>1006.8</v>
      </c>
      <c r="E666">
        <v>421.64</v>
      </c>
      <c r="F666">
        <v>214.28</v>
      </c>
      <c r="G666">
        <v>12.42</v>
      </c>
      <c r="H666">
        <v>2.548</v>
      </c>
      <c r="I666">
        <v>1006.7</v>
      </c>
      <c r="J666">
        <v>221.5</v>
      </c>
      <c r="K666">
        <v>6.8717</v>
      </c>
      <c r="L666">
        <v>7.8144</v>
      </c>
      <c r="M666">
        <f t="shared" si="10"/>
        <v>-17.834138486312398</v>
      </c>
    </row>
    <row r="667" spans="1:13" ht="12.75">
      <c r="A667">
        <v>773</v>
      </c>
      <c r="B667">
        <v>432.94</v>
      </c>
      <c r="C667">
        <v>215.9</v>
      </c>
      <c r="D667">
        <v>1006.7</v>
      </c>
      <c r="E667">
        <v>416.88</v>
      </c>
      <c r="F667">
        <v>211.13</v>
      </c>
      <c r="G667">
        <v>14.738</v>
      </c>
      <c r="H667">
        <v>2.9307</v>
      </c>
      <c r="I667">
        <v>1006.6</v>
      </c>
      <c r="J667">
        <v>235.1</v>
      </c>
      <c r="K667">
        <v>14.295</v>
      </c>
      <c r="L667">
        <v>10.842</v>
      </c>
      <c r="M667">
        <f t="shared" si="10"/>
        <v>-15.951960917356493</v>
      </c>
    </row>
    <row r="668" spans="1:13" ht="12.75">
      <c r="A668">
        <v>774</v>
      </c>
      <c r="B668">
        <v>431.27</v>
      </c>
      <c r="C668">
        <v>215.74</v>
      </c>
      <c r="D668">
        <v>1006.5</v>
      </c>
      <c r="E668">
        <v>415.68</v>
      </c>
      <c r="F668">
        <v>214.42</v>
      </c>
      <c r="G668">
        <v>16.977</v>
      </c>
      <c r="H668">
        <v>3.5482</v>
      </c>
      <c r="I668">
        <v>1006.6</v>
      </c>
      <c r="J668">
        <v>247.15</v>
      </c>
      <c r="K668">
        <v>17.221</v>
      </c>
      <c r="L668">
        <v>13.74</v>
      </c>
      <c r="M668">
        <f t="shared" si="10"/>
        <v>-14.55793131884314</v>
      </c>
    </row>
    <row r="669" spans="1:13" ht="12.75">
      <c r="A669">
        <v>775</v>
      </c>
      <c r="B669">
        <v>429.57</v>
      </c>
      <c r="C669">
        <v>215.58</v>
      </c>
      <c r="D669">
        <v>1006.5</v>
      </c>
      <c r="E669">
        <v>409.97</v>
      </c>
      <c r="F669">
        <v>210.22</v>
      </c>
      <c r="G669">
        <v>18.753</v>
      </c>
      <c r="H669">
        <v>4.0264</v>
      </c>
      <c r="I669">
        <v>1006.5</v>
      </c>
      <c r="J669">
        <v>257.15</v>
      </c>
      <c r="K669">
        <v>16.329</v>
      </c>
      <c r="L669">
        <v>16.23</v>
      </c>
      <c r="M669">
        <f t="shared" si="10"/>
        <v>-13.712472671039299</v>
      </c>
    </row>
    <row r="670" spans="1:13" ht="12.75">
      <c r="A670">
        <v>776</v>
      </c>
      <c r="B670">
        <v>427.83</v>
      </c>
      <c r="C670">
        <v>215</v>
      </c>
      <c r="D670">
        <v>1006.5</v>
      </c>
      <c r="E670">
        <v>405.82</v>
      </c>
      <c r="F670">
        <v>209.76</v>
      </c>
      <c r="G670">
        <v>20.225</v>
      </c>
      <c r="H670">
        <v>4.4912</v>
      </c>
      <c r="I670">
        <v>1006.5</v>
      </c>
      <c r="J670">
        <v>264.77</v>
      </c>
      <c r="K670">
        <v>12.979</v>
      </c>
      <c r="L670">
        <v>18.01</v>
      </c>
      <c r="M670">
        <f t="shared" si="10"/>
        <v>-13.091223733003707</v>
      </c>
    </row>
    <row r="671" spans="1:13" ht="12.75">
      <c r="A671">
        <v>777</v>
      </c>
      <c r="B671">
        <v>426.39</v>
      </c>
      <c r="C671">
        <v>215.2</v>
      </c>
      <c r="D671">
        <v>1006.4</v>
      </c>
      <c r="E671">
        <v>406.45</v>
      </c>
      <c r="F671">
        <v>212.01</v>
      </c>
      <c r="G671">
        <v>21.39</v>
      </c>
      <c r="H671">
        <v>4.9421</v>
      </c>
      <c r="I671">
        <v>1006.4</v>
      </c>
      <c r="J671">
        <v>269.86</v>
      </c>
      <c r="K671">
        <v>8.844</v>
      </c>
      <c r="L671">
        <v>18.839</v>
      </c>
      <c r="M671">
        <f t="shared" si="10"/>
        <v>-12.616175783076205</v>
      </c>
    </row>
    <row r="672" spans="1:13" ht="12.75">
      <c r="A672">
        <v>778</v>
      </c>
      <c r="B672">
        <v>424.55</v>
      </c>
      <c r="C672">
        <v>214.51</v>
      </c>
      <c r="D672">
        <v>1006.4</v>
      </c>
      <c r="E672">
        <v>401.48</v>
      </c>
      <c r="F672">
        <v>208.02</v>
      </c>
      <c r="G672">
        <v>21.886</v>
      </c>
      <c r="H672">
        <v>5.1922</v>
      </c>
      <c r="I672">
        <v>1006.4</v>
      </c>
      <c r="J672">
        <v>272.52</v>
      </c>
      <c r="K672">
        <v>5.471</v>
      </c>
      <c r="L672">
        <v>18.609</v>
      </c>
      <c r="M672">
        <f t="shared" si="10"/>
        <v>-12.451795668463857</v>
      </c>
    </row>
    <row r="673" spans="1:13" ht="12.75">
      <c r="A673">
        <v>779</v>
      </c>
      <c r="B673">
        <v>423.72</v>
      </c>
      <c r="C673">
        <v>214.71</v>
      </c>
      <c r="D673">
        <v>1006.4</v>
      </c>
      <c r="E673">
        <v>400.12</v>
      </c>
      <c r="F673">
        <v>208.8</v>
      </c>
      <c r="G673">
        <v>21.789</v>
      </c>
      <c r="H673">
        <v>5.4873</v>
      </c>
      <c r="I673">
        <v>1006.4</v>
      </c>
      <c r="J673">
        <v>273.15</v>
      </c>
      <c r="K673">
        <v>3.9104</v>
      </c>
      <c r="L673">
        <v>17.376</v>
      </c>
      <c r="M673">
        <f t="shared" si="10"/>
        <v>-12.536142090045434</v>
      </c>
    </row>
    <row r="674" spans="1:13" ht="12.75">
      <c r="A674">
        <v>780</v>
      </c>
      <c r="B674">
        <v>422.07</v>
      </c>
      <c r="C674">
        <v>214.27</v>
      </c>
      <c r="D674">
        <v>1006.4</v>
      </c>
      <c r="E674">
        <v>401.11</v>
      </c>
      <c r="F674">
        <v>210.19</v>
      </c>
      <c r="G674">
        <v>21.479</v>
      </c>
      <c r="H674">
        <v>5.8025</v>
      </c>
      <c r="I674">
        <v>1006.4</v>
      </c>
      <c r="J674">
        <v>272.37</v>
      </c>
      <c r="K674">
        <v>4.521</v>
      </c>
      <c r="L674">
        <v>15.343</v>
      </c>
      <c r="M674">
        <f t="shared" si="10"/>
        <v>-12.680757949625216</v>
      </c>
    </row>
    <row r="675" spans="1:13" ht="12.75">
      <c r="A675">
        <v>781</v>
      </c>
      <c r="B675">
        <v>421.21</v>
      </c>
      <c r="C675">
        <v>214.21</v>
      </c>
      <c r="D675">
        <v>1006.3</v>
      </c>
      <c r="E675">
        <v>401.71</v>
      </c>
      <c r="F675">
        <v>206.34</v>
      </c>
      <c r="G675">
        <v>21.339</v>
      </c>
      <c r="H675">
        <v>6.1686</v>
      </c>
      <c r="I675">
        <v>1006.4</v>
      </c>
      <c r="J675">
        <v>270.96</v>
      </c>
      <c r="K675">
        <v>7.006</v>
      </c>
      <c r="L675">
        <v>12.799</v>
      </c>
      <c r="M675">
        <f t="shared" si="10"/>
        <v>-12.697877126388303</v>
      </c>
    </row>
    <row r="676" spans="1:13" ht="12.75">
      <c r="A676">
        <v>782</v>
      </c>
      <c r="B676">
        <v>419.78</v>
      </c>
      <c r="C676">
        <v>213.29</v>
      </c>
      <c r="D676">
        <v>1006.4</v>
      </c>
      <c r="E676">
        <v>399.3</v>
      </c>
      <c r="F676">
        <v>208.41</v>
      </c>
      <c r="G676">
        <v>21.622</v>
      </c>
      <c r="H676">
        <v>6.7746</v>
      </c>
      <c r="I676">
        <v>1006.4</v>
      </c>
      <c r="J676">
        <v>269.67</v>
      </c>
      <c r="K676">
        <v>10.646</v>
      </c>
      <c r="L676">
        <v>10.024</v>
      </c>
      <c r="M676">
        <f t="shared" si="10"/>
        <v>-12.472019239663307</v>
      </c>
    </row>
    <row r="677" spans="1:13" ht="12.75">
      <c r="A677">
        <v>783</v>
      </c>
      <c r="B677">
        <v>419.09</v>
      </c>
      <c r="C677">
        <v>213.26</v>
      </c>
      <c r="D677">
        <v>1006.4</v>
      </c>
      <c r="E677">
        <v>395.24</v>
      </c>
      <c r="F677">
        <v>205.25</v>
      </c>
      <c r="G677">
        <v>22.14</v>
      </c>
      <c r="H677">
        <v>7.2837</v>
      </c>
      <c r="I677">
        <v>1006.4</v>
      </c>
      <c r="J677">
        <v>269.07</v>
      </c>
      <c r="K677">
        <v>14.625</v>
      </c>
      <c r="L677">
        <v>7.2073</v>
      </c>
      <c r="M677">
        <f t="shared" si="10"/>
        <v>-12.153116531165312</v>
      </c>
    </row>
    <row r="678" spans="1:13" ht="12.75">
      <c r="A678">
        <v>784</v>
      </c>
      <c r="B678">
        <v>417.61</v>
      </c>
      <c r="C678">
        <v>213</v>
      </c>
      <c r="D678">
        <v>1006.3</v>
      </c>
      <c r="E678">
        <v>393.62</v>
      </c>
      <c r="F678">
        <v>203.32</v>
      </c>
      <c r="G678">
        <v>22.501</v>
      </c>
      <c r="H678">
        <v>7.6487</v>
      </c>
      <c r="I678">
        <v>1006.4</v>
      </c>
      <c r="J678">
        <v>269.4</v>
      </c>
      <c r="K678">
        <v>18.316</v>
      </c>
      <c r="L678">
        <v>4.4115</v>
      </c>
      <c r="M678">
        <f t="shared" si="10"/>
        <v>-11.972801208835161</v>
      </c>
    </row>
    <row r="679" spans="1:13" ht="12.75">
      <c r="A679">
        <v>785</v>
      </c>
      <c r="B679">
        <v>417</v>
      </c>
      <c r="C679">
        <v>212.89</v>
      </c>
      <c r="D679">
        <v>1006.4</v>
      </c>
      <c r="E679">
        <v>395.68</v>
      </c>
      <c r="F679">
        <v>207.14</v>
      </c>
      <c r="G679">
        <v>22.324</v>
      </c>
      <c r="H679">
        <v>7.9054</v>
      </c>
      <c r="I679">
        <v>1006.4</v>
      </c>
      <c r="J679">
        <v>270.52</v>
      </c>
      <c r="K679">
        <v>21.421</v>
      </c>
      <c r="L679">
        <v>1.604</v>
      </c>
      <c r="M679">
        <f t="shared" si="10"/>
        <v>-12.117900017917934</v>
      </c>
    </row>
    <row r="680" spans="1:13" ht="12.75">
      <c r="A680">
        <v>786</v>
      </c>
      <c r="B680">
        <v>416.02</v>
      </c>
      <c r="C680">
        <v>212.67</v>
      </c>
      <c r="D680">
        <v>1006.3</v>
      </c>
      <c r="E680">
        <v>393.78</v>
      </c>
      <c r="F680">
        <v>204.09</v>
      </c>
      <c r="G680">
        <v>21.478</v>
      </c>
      <c r="H680">
        <v>7.7131</v>
      </c>
      <c r="I680">
        <v>1006.3</v>
      </c>
      <c r="J680">
        <v>271.93</v>
      </c>
      <c r="K680">
        <v>23.929</v>
      </c>
      <c r="L680">
        <v>-1.2504</v>
      </c>
      <c r="M680">
        <f t="shared" si="10"/>
        <v>-12.660862277679485</v>
      </c>
    </row>
    <row r="681" spans="1:13" ht="12.75">
      <c r="A681">
        <v>787</v>
      </c>
      <c r="B681">
        <v>415.38</v>
      </c>
      <c r="C681">
        <v>212.58</v>
      </c>
      <c r="D681">
        <v>1006.4</v>
      </c>
      <c r="E681">
        <v>393.79</v>
      </c>
      <c r="F681">
        <v>203.28</v>
      </c>
      <c r="G681">
        <v>20.353</v>
      </c>
      <c r="H681">
        <v>7.306</v>
      </c>
      <c r="I681">
        <v>1006.3</v>
      </c>
      <c r="J681">
        <v>272.94</v>
      </c>
      <c r="K681">
        <v>25.939</v>
      </c>
      <c r="L681">
        <v>-4.0753</v>
      </c>
      <c r="M681">
        <f t="shared" si="10"/>
        <v>-13.41030806269346</v>
      </c>
    </row>
    <row r="682" spans="1:13" ht="12.75">
      <c r="A682">
        <v>788</v>
      </c>
      <c r="B682">
        <v>414.4</v>
      </c>
      <c r="C682">
        <v>212.18</v>
      </c>
      <c r="D682">
        <v>1006.2</v>
      </c>
      <c r="E682">
        <v>396.49</v>
      </c>
      <c r="F682">
        <v>207.18</v>
      </c>
      <c r="G682">
        <v>19.458</v>
      </c>
      <c r="H682">
        <v>7.0062</v>
      </c>
      <c r="I682">
        <v>1006.3</v>
      </c>
      <c r="J682">
        <v>272.85</v>
      </c>
      <c r="K682">
        <v>27.452</v>
      </c>
      <c r="L682">
        <v>-6.6054</v>
      </c>
      <c r="M682">
        <f t="shared" si="10"/>
        <v>-14.022510021584955</v>
      </c>
    </row>
    <row r="683" spans="1:13" ht="12.75">
      <c r="A683">
        <v>789</v>
      </c>
      <c r="B683">
        <v>413.98</v>
      </c>
      <c r="C683">
        <v>211.89</v>
      </c>
      <c r="D683">
        <v>1006.4</v>
      </c>
      <c r="E683">
        <v>396.5</v>
      </c>
      <c r="F683">
        <v>205.85</v>
      </c>
      <c r="G683">
        <v>19.188</v>
      </c>
      <c r="H683">
        <v>6.7918</v>
      </c>
      <c r="I683">
        <v>1006.4</v>
      </c>
      <c r="J683">
        <v>271.16</v>
      </c>
      <c r="K683">
        <v>28.246</v>
      </c>
      <c r="L683">
        <v>-8.3919</v>
      </c>
      <c r="M683">
        <f t="shared" si="10"/>
        <v>-14.131749009797792</v>
      </c>
    </row>
    <row r="684" spans="1:13" ht="12.75">
      <c r="A684">
        <v>790</v>
      </c>
      <c r="B684">
        <v>413.32</v>
      </c>
      <c r="C684">
        <v>211.54</v>
      </c>
      <c r="D684">
        <v>1006.5</v>
      </c>
      <c r="E684">
        <v>395.05</v>
      </c>
      <c r="F684">
        <v>204.1</v>
      </c>
      <c r="G684">
        <v>19.422</v>
      </c>
      <c r="H684">
        <v>6.82</v>
      </c>
      <c r="I684">
        <v>1006.4</v>
      </c>
      <c r="J684">
        <v>267.78</v>
      </c>
      <c r="K684">
        <v>27.889</v>
      </c>
      <c r="L684">
        <v>-8.9091</v>
      </c>
      <c r="M684">
        <f t="shared" si="10"/>
        <v>-13.787457522397279</v>
      </c>
    </row>
    <row r="685" spans="1:13" ht="12.75">
      <c r="A685">
        <v>791</v>
      </c>
      <c r="B685">
        <v>412.9</v>
      </c>
      <c r="C685">
        <v>211.46</v>
      </c>
      <c r="D685">
        <v>1006.4</v>
      </c>
      <c r="E685">
        <v>390.44</v>
      </c>
      <c r="F685">
        <v>204.49</v>
      </c>
      <c r="G685">
        <v>19.315</v>
      </c>
      <c r="H685">
        <v>7.0351</v>
      </c>
      <c r="I685">
        <v>1006.4</v>
      </c>
      <c r="J685">
        <v>263.04</v>
      </c>
      <c r="K685">
        <v>25.902</v>
      </c>
      <c r="L685">
        <v>-7.7311</v>
      </c>
      <c r="M685">
        <f t="shared" si="10"/>
        <v>-13.618431271032875</v>
      </c>
    </row>
    <row r="686" spans="1:13" ht="12.75">
      <c r="A686">
        <v>792</v>
      </c>
      <c r="B686">
        <v>412.72</v>
      </c>
      <c r="C686">
        <v>211.24</v>
      </c>
      <c r="D686">
        <v>1006.4</v>
      </c>
      <c r="E686">
        <v>390.27</v>
      </c>
      <c r="F686">
        <v>202.92</v>
      </c>
      <c r="G686">
        <v>18.331</v>
      </c>
      <c r="H686">
        <v>7.1851</v>
      </c>
      <c r="I686">
        <v>1006.4</v>
      </c>
      <c r="J686">
        <v>257.66</v>
      </c>
      <c r="K686">
        <v>21.991</v>
      </c>
      <c r="L686">
        <v>-4.7156</v>
      </c>
      <c r="M686">
        <f t="shared" si="10"/>
        <v>-14.0559707599149</v>
      </c>
    </row>
    <row r="687" spans="1:13" ht="12.75">
      <c r="A687">
        <v>793</v>
      </c>
      <c r="B687">
        <v>412.29</v>
      </c>
      <c r="C687">
        <v>211.21</v>
      </c>
      <c r="D687">
        <v>1006.3</v>
      </c>
      <c r="E687">
        <v>399.57</v>
      </c>
      <c r="F687">
        <v>206.02</v>
      </c>
      <c r="G687">
        <v>16.486</v>
      </c>
      <c r="H687">
        <v>7.2068</v>
      </c>
      <c r="I687">
        <v>1006.3</v>
      </c>
      <c r="J687">
        <v>252.59</v>
      </c>
      <c r="K687">
        <v>16.259</v>
      </c>
      <c r="L687">
        <v>-0.12006</v>
      </c>
      <c r="M687">
        <f t="shared" si="10"/>
        <v>-15.321484896275628</v>
      </c>
    </row>
    <row r="688" spans="1:13" ht="12.75">
      <c r="A688">
        <v>794</v>
      </c>
      <c r="B688">
        <v>412.14</v>
      </c>
      <c r="C688">
        <v>210.99</v>
      </c>
      <c r="D688">
        <v>1006.1</v>
      </c>
      <c r="E688">
        <v>397.48</v>
      </c>
      <c r="F688">
        <v>201.7</v>
      </c>
      <c r="G688">
        <v>14.308</v>
      </c>
      <c r="H688">
        <v>7.2152</v>
      </c>
      <c r="I688">
        <v>1006.2</v>
      </c>
      <c r="J688">
        <v>248.75</v>
      </c>
      <c r="K688">
        <v>9.3252</v>
      </c>
      <c r="L688">
        <v>5.4031</v>
      </c>
      <c r="M688">
        <f t="shared" si="10"/>
        <v>-17.38537880905787</v>
      </c>
    </row>
    <row r="689" spans="1:13" ht="12.75">
      <c r="A689">
        <v>795</v>
      </c>
      <c r="B689">
        <v>411.87</v>
      </c>
      <c r="C689">
        <v>210.82</v>
      </c>
      <c r="D689">
        <v>1006.2</v>
      </c>
      <c r="E689">
        <v>400.35</v>
      </c>
      <c r="F689">
        <v>205.37</v>
      </c>
      <c r="G689">
        <v>12.691</v>
      </c>
      <c r="H689">
        <v>7.2818</v>
      </c>
      <c r="I689">
        <v>1006.2</v>
      </c>
      <c r="J689">
        <v>246.81</v>
      </c>
      <c r="K689">
        <v>2.2753</v>
      </c>
      <c r="L689">
        <v>10.938</v>
      </c>
      <c r="M689">
        <f t="shared" si="10"/>
        <v>-19.447640059884957</v>
      </c>
    </row>
    <row r="690" spans="1:13" ht="12.75">
      <c r="A690">
        <v>796</v>
      </c>
      <c r="B690">
        <v>411.9</v>
      </c>
      <c r="C690">
        <v>210.6</v>
      </c>
      <c r="D690">
        <v>1006.1</v>
      </c>
      <c r="E690">
        <v>400.05</v>
      </c>
      <c r="F690">
        <v>201.76</v>
      </c>
      <c r="G690">
        <v>11.862</v>
      </c>
      <c r="H690">
        <v>7.3998</v>
      </c>
      <c r="I690">
        <v>1006.1</v>
      </c>
      <c r="J690">
        <v>247.07</v>
      </c>
      <c r="K690">
        <v>-3.5212</v>
      </c>
      <c r="L690">
        <v>15.525</v>
      </c>
      <c r="M690">
        <f t="shared" si="10"/>
        <v>-20.82869667846906</v>
      </c>
    </row>
    <row r="691" spans="1:13" ht="12.75">
      <c r="A691">
        <v>797</v>
      </c>
      <c r="B691">
        <v>411.67</v>
      </c>
      <c r="C691">
        <v>210.6</v>
      </c>
      <c r="D691">
        <v>1006.2</v>
      </c>
      <c r="E691">
        <v>400.4</v>
      </c>
      <c r="F691">
        <v>204.04</v>
      </c>
      <c r="G691">
        <v>11.676</v>
      </c>
      <c r="H691">
        <v>7.8101</v>
      </c>
      <c r="I691">
        <v>1006.1</v>
      </c>
      <c r="J691">
        <v>249.32</v>
      </c>
      <c r="K691">
        <v>-6.7115</v>
      </c>
      <c r="L691">
        <v>18.401</v>
      </c>
      <c r="M691">
        <f t="shared" si="10"/>
        <v>-21.3532031517643</v>
      </c>
    </row>
    <row r="692" spans="1:13" ht="12.75">
      <c r="A692">
        <v>798</v>
      </c>
      <c r="B692">
        <v>411.89</v>
      </c>
      <c r="C692">
        <v>210.31</v>
      </c>
      <c r="D692">
        <v>1006.1</v>
      </c>
      <c r="E692">
        <v>401.86</v>
      </c>
      <c r="F692">
        <v>203.07</v>
      </c>
      <c r="G692">
        <v>12.005</v>
      </c>
      <c r="H692">
        <v>8.4386</v>
      </c>
      <c r="I692">
        <v>1006.1</v>
      </c>
      <c r="J692">
        <v>252.98</v>
      </c>
      <c r="K692">
        <v>-6.2873</v>
      </c>
      <c r="L692">
        <v>19.185</v>
      </c>
      <c r="M692">
        <f t="shared" si="10"/>
        <v>-21.07288629737609</v>
      </c>
    </row>
    <row r="693" spans="1:13" ht="12.75">
      <c r="A693">
        <v>799</v>
      </c>
      <c r="B693">
        <v>411.65</v>
      </c>
      <c r="C693">
        <v>210.3</v>
      </c>
      <c r="D693">
        <v>1006.2</v>
      </c>
      <c r="E693">
        <v>397.84</v>
      </c>
      <c r="F693">
        <v>199.55</v>
      </c>
      <c r="G693">
        <v>12.695</v>
      </c>
      <c r="H693">
        <v>8.9083</v>
      </c>
      <c r="I693">
        <v>1006.1</v>
      </c>
      <c r="J693">
        <v>257.18</v>
      </c>
      <c r="K693">
        <v>-1.8541</v>
      </c>
      <c r="L693">
        <v>17.95</v>
      </c>
      <c r="M693">
        <f t="shared" si="10"/>
        <v>-20.258369436786136</v>
      </c>
    </row>
    <row r="694" spans="1:13" ht="12.75">
      <c r="A694">
        <v>800</v>
      </c>
      <c r="B694">
        <v>411.79</v>
      </c>
      <c r="C694">
        <v>210.04</v>
      </c>
      <c r="D694">
        <v>1006</v>
      </c>
      <c r="E694">
        <v>397.47</v>
      </c>
      <c r="F694">
        <v>199.16</v>
      </c>
      <c r="G694">
        <v>13.755</v>
      </c>
      <c r="H694">
        <v>9.1586</v>
      </c>
      <c r="I694">
        <v>1006.2</v>
      </c>
      <c r="J694">
        <v>261.01</v>
      </c>
      <c r="K694">
        <v>6.2394</v>
      </c>
      <c r="L694">
        <v>15.184</v>
      </c>
      <c r="M694">
        <f t="shared" si="10"/>
        <v>-18.97564521992003</v>
      </c>
    </row>
    <row r="695" spans="1:13" ht="12.75">
      <c r="A695">
        <v>801</v>
      </c>
      <c r="B695">
        <v>412.14</v>
      </c>
      <c r="C695">
        <v>209.77</v>
      </c>
      <c r="D695">
        <v>1006.2</v>
      </c>
      <c r="E695">
        <v>400.04</v>
      </c>
      <c r="F695">
        <v>203.03</v>
      </c>
      <c r="G695">
        <v>14.742</v>
      </c>
      <c r="H695">
        <v>9.061</v>
      </c>
      <c r="I695">
        <v>1006.2</v>
      </c>
      <c r="J695">
        <v>263.64</v>
      </c>
      <c r="K695">
        <v>16.964</v>
      </c>
      <c r="L695">
        <v>11.636</v>
      </c>
      <c r="M695">
        <f t="shared" si="10"/>
        <v>-17.883597883597883</v>
      </c>
    </row>
    <row r="696" spans="1:13" ht="12.75">
      <c r="A696">
        <v>802</v>
      </c>
      <c r="B696">
        <v>412.58</v>
      </c>
      <c r="C696">
        <v>209.34</v>
      </c>
      <c r="D696">
        <v>1006.2</v>
      </c>
      <c r="E696">
        <v>392.68</v>
      </c>
      <c r="F696">
        <v>199.02</v>
      </c>
      <c r="G696">
        <v>15.424</v>
      </c>
      <c r="H696">
        <v>8.6971</v>
      </c>
      <c r="I696">
        <v>1006.2</v>
      </c>
      <c r="J696">
        <v>264.47</v>
      </c>
      <c r="K696">
        <v>28.852</v>
      </c>
      <c r="L696">
        <v>8.1223</v>
      </c>
      <c r="M696">
        <f t="shared" si="10"/>
        <v>-17.146654564315355</v>
      </c>
    </row>
    <row r="697" spans="1:13" ht="12.75">
      <c r="A697">
        <v>803</v>
      </c>
      <c r="B697">
        <v>412.9</v>
      </c>
      <c r="C697">
        <v>209.16</v>
      </c>
      <c r="D697">
        <v>1006.3</v>
      </c>
      <c r="E697">
        <v>399.73</v>
      </c>
      <c r="F697">
        <v>202.25</v>
      </c>
      <c r="G697">
        <v>16.077</v>
      </c>
      <c r="H697">
        <v>8.4437</v>
      </c>
      <c r="I697">
        <v>1006.3</v>
      </c>
      <c r="J697">
        <v>263.23</v>
      </c>
      <c r="K697">
        <v>40.359</v>
      </c>
      <c r="L697">
        <v>5.3276</v>
      </c>
      <c r="M697">
        <f t="shared" si="10"/>
        <v>-16.37307955464328</v>
      </c>
    </row>
    <row r="698" spans="1:13" ht="12.75">
      <c r="A698">
        <v>804</v>
      </c>
      <c r="B698">
        <v>413.39</v>
      </c>
      <c r="C698">
        <v>208.8</v>
      </c>
      <c r="D698">
        <v>1006.3</v>
      </c>
      <c r="E698">
        <v>395.96</v>
      </c>
      <c r="F698">
        <v>199</v>
      </c>
      <c r="G698">
        <v>16.581</v>
      </c>
      <c r="H698">
        <v>8.2885</v>
      </c>
      <c r="I698">
        <v>1006.3</v>
      </c>
      <c r="J698">
        <v>259.98</v>
      </c>
      <c r="K698">
        <v>50.214</v>
      </c>
      <c r="L698">
        <v>3.673</v>
      </c>
      <c r="M698">
        <f t="shared" si="10"/>
        <v>-15.679392075266874</v>
      </c>
    </row>
    <row r="699" spans="1:13" ht="12.75">
      <c r="A699">
        <v>805</v>
      </c>
      <c r="B699">
        <v>413.7</v>
      </c>
      <c r="C699">
        <v>208.82</v>
      </c>
      <c r="D699">
        <v>1006.4</v>
      </c>
      <c r="E699">
        <v>397.04</v>
      </c>
      <c r="F699">
        <v>202.09</v>
      </c>
      <c r="G699">
        <v>16.955</v>
      </c>
      <c r="H699">
        <v>8.0911</v>
      </c>
      <c r="I699">
        <v>1006.3</v>
      </c>
      <c r="J699">
        <v>255.09</v>
      </c>
      <c r="K699">
        <v>57.662</v>
      </c>
      <c r="L699">
        <v>3.27</v>
      </c>
      <c r="M699">
        <f t="shared" si="10"/>
        <v>-15.045119433795342</v>
      </c>
    </row>
    <row r="700" spans="1:13" ht="12.75">
      <c r="A700">
        <v>806</v>
      </c>
      <c r="B700">
        <v>414.22</v>
      </c>
      <c r="C700">
        <v>208.76</v>
      </c>
      <c r="D700">
        <v>1006.2</v>
      </c>
      <c r="E700">
        <v>395.76</v>
      </c>
      <c r="F700">
        <v>199.45</v>
      </c>
      <c r="G700">
        <v>17.351</v>
      </c>
      <c r="H700">
        <v>7.9393</v>
      </c>
      <c r="I700">
        <v>1006.3</v>
      </c>
      <c r="J700">
        <v>249.21</v>
      </c>
      <c r="K700">
        <v>62.509</v>
      </c>
      <c r="L700">
        <v>3.9659</v>
      </c>
      <c r="M700">
        <f t="shared" si="10"/>
        <v>-14.362860930205754</v>
      </c>
    </row>
    <row r="701" spans="1:13" ht="12.75">
      <c r="A701">
        <v>807</v>
      </c>
      <c r="B701">
        <v>415.5</v>
      </c>
      <c r="C701">
        <v>208.94</v>
      </c>
      <c r="D701">
        <v>1006.3</v>
      </c>
      <c r="E701">
        <v>398.68</v>
      </c>
      <c r="F701">
        <v>202.84</v>
      </c>
      <c r="G701">
        <v>17.491</v>
      </c>
      <c r="H701">
        <v>7.8158</v>
      </c>
      <c r="I701">
        <v>1006.3</v>
      </c>
      <c r="J701">
        <v>243.12</v>
      </c>
      <c r="K701">
        <v>64.981</v>
      </c>
      <c r="L701">
        <v>5.4498</v>
      </c>
      <c r="M701">
        <f t="shared" si="10"/>
        <v>-13.899719855925905</v>
      </c>
    </row>
    <row r="702" spans="1:13" ht="12.75">
      <c r="A702">
        <v>808</v>
      </c>
      <c r="B702">
        <v>415.85</v>
      </c>
      <c r="C702">
        <v>208.32</v>
      </c>
      <c r="D702">
        <v>1006.3</v>
      </c>
      <c r="E702">
        <v>397.67</v>
      </c>
      <c r="F702">
        <v>199.35</v>
      </c>
      <c r="G702">
        <v>17.147</v>
      </c>
      <c r="H702">
        <v>7.5162</v>
      </c>
      <c r="I702">
        <v>1006.3</v>
      </c>
      <c r="J702">
        <v>237.61</v>
      </c>
      <c r="K702">
        <v>65.471</v>
      </c>
      <c r="L702">
        <v>7.3745</v>
      </c>
      <c r="M702">
        <f t="shared" si="10"/>
        <v>-13.8572345016621</v>
      </c>
    </row>
    <row r="703" spans="1:13" ht="12.75">
      <c r="A703">
        <v>809</v>
      </c>
      <c r="B703">
        <v>417.06</v>
      </c>
      <c r="C703">
        <v>208.62</v>
      </c>
      <c r="D703">
        <v>1006.3</v>
      </c>
      <c r="E703">
        <v>399.48</v>
      </c>
      <c r="F703">
        <v>200.84</v>
      </c>
      <c r="G703">
        <v>16.456</v>
      </c>
      <c r="H703">
        <v>7.0749</v>
      </c>
      <c r="I703">
        <v>1006.4</v>
      </c>
      <c r="J703">
        <v>233.28</v>
      </c>
      <c r="K703">
        <v>64.287</v>
      </c>
      <c r="L703">
        <v>9.4479</v>
      </c>
      <c r="M703">
        <f t="shared" si="10"/>
        <v>-14.175984443364124</v>
      </c>
    </row>
    <row r="704" spans="1:13" ht="12.75">
      <c r="A704">
        <v>810</v>
      </c>
      <c r="B704">
        <v>417.44</v>
      </c>
      <c r="C704">
        <v>208.2</v>
      </c>
      <c r="D704">
        <v>1006.5</v>
      </c>
      <c r="E704">
        <v>403.14</v>
      </c>
      <c r="F704">
        <v>202.75</v>
      </c>
      <c r="G704">
        <v>15.367</v>
      </c>
      <c r="H704">
        <v>6.66</v>
      </c>
      <c r="I704">
        <v>1006.4</v>
      </c>
      <c r="J704">
        <v>230.42</v>
      </c>
      <c r="K704">
        <v>61.503</v>
      </c>
      <c r="L704">
        <v>11.468</v>
      </c>
      <c r="M704">
        <f t="shared" si="10"/>
        <v>-14.994468666623282</v>
      </c>
    </row>
    <row r="705" spans="1:13" ht="12.75">
      <c r="A705">
        <v>811</v>
      </c>
      <c r="B705">
        <v>418.77</v>
      </c>
      <c r="C705">
        <v>208.58</v>
      </c>
      <c r="D705">
        <v>1006.4</v>
      </c>
      <c r="E705">
        <v>403.98</v>
      </c>
      <c r="F705">
        <v>202.85</v>
      </c>
      <c r="G705">
        <v>13.761</v>
      </c>
      <c r="H705">
        <v>6.3561</v>
      </c>
      <c r="I705">
        <v>1006.4</v>
      </c>
      <c r="J705">
        <v>228.87</v>
      </c>
      <c r="K705">
        <v>56.967</v>
      </c>
      <c r="L705">
        <v>13.303</v>
      </c>
      <c r="M705">
        <f t="shared" si="10"/>
        <v>-16.631785480706345</v>
      </c>
    </row>
    <row r="706" spans="1:13" ht="12.75">
      <c r="A706">
        <v>812</v>
      </c>
      <c r="B706">
        <v>419.25</v>
      </c>
      <c r="C706">
        <v>208.04</v>
      </c>
      <c r="D706">
        <v>1006.4</v>
      </c>
      <c r="E706">
        <v>405.52</v>
      </c>
      <c r="F706">
        <v>201.54</v>
      </c>
      <c r="G706">
        <v>12.232</v>
      </c>
      <c r="H706">
        <v>6.3265</v>
      </c>
      <c r="I706">
        <v>1006.4</v>
      </c>
      <c r="J706">
        <v>228.04</v>
      </c>
      <c r="K706">
        <v>50.444</v>
      </c>
      <c r="L706">
        <v>14.839</v>
      </c>
      <c r="M706">
        <f t="shared" si="10"/>
        <v>-18.6429038587312</v>
      </c>
    </row>
    <row r="707" spans="1:13" ht="12.75">
      <c r="A707">
        <v>813</v>
      </c>
      <c r="B707">
        <v>420.78</v>
      </c>
      <c r="C707">
        <v>208.46</v>
      </c>
      <c r="D707">
        <v>1006.5</v>
      </c>
      <c r="E707">
        <v>414.46</v>
      </c>
      <c r="F707">
        <v>201.53</v>
      </c>
      <c r="G707">
        <v>11.145</v>
      </c>
      <c r="H707">
        <v>6.6098</v>
      </c>
      <c r="I707">
        <v>1006.5</v>
      </c>
      <c r="J707">
        <v>227.04</v>
      </c>
      <c r="K707">
        <v>41.827</v>
      </c>
      <c r="L707">
        <v>15.942</v>
      </c>
      <c r="M707">
        <f aca="true" t="shared" si="11" ref="M707:M770">-J707/G707</f>
        <v>-20.371467025572006</v>
      </c>
    </row>
    <row r="708" spans="1:13" ht="12.75">
      <c r="A708">
        <v>814</v>
      </c>
      <c r="B708">
        <v>421.73</v>
      </c>
      <c r="C708">
        <v>208.27</v>
      </c>
      <c r="D708">
        <v>1006.5</v>
      </c>
      <c r="E708">
        <v>409.74</v>
      </c>
      <c r="F708">
        <v>202.17</v>
      </c>
      <c r="G708">
        <v>10.183</v>
      </c>
      <c r="H708">
        <v>6.8871</v>
      </c>
      <c r="I708">
        <v>1006.5</v>
      </c>
      <c r="J708">
        <v>224.83</v>
      </c>
      <c r="K708">
        <v>31.333</v>
      </c>
      <c r="L708">
        <v>16.457</v>
      </c>
      <c r="M708">
        <f t="shared" si="11"/>
        <v>-22.07895512128057</v>
      </c>
    </row>
    <row r="709" spans="1:13" ht="12.75">
      <c r="A709">
        <v>815</v>
      </c>
      <c r="B709">
        <v>422.96</v>
      </c>
      <c r="C709">
        <v>208.59</v>
      </c>
      <c r="D709">
        <v>1006.5</v>
      </c>
      <c r="E709">
        <v>411.95</v>
      </c>
      <c r="F709">
        <v>200.72</v>
      </c>
      <c r="G709">
        <v>9.2611</v>
      </c>
      <c r="H709">
        <v>6.8849</v>
      </c>
      <c r="I709">
        <v>1006.5</v>
      </c>
      <c r="J709">
        <v>220.52</v>
      </c>
      <c r="K709">
        <v>19.602</v>
      </c>
      <c r="L709">
        <v>16.242</v>
      </c>
      <c r="M709">
        <f t="shared" si="11"/>
        <v>-23.811426288453855</v>
      </c>
    </row>
    <row r="710" spans="1:13" ht="12.75">
      <c r="A710">
        <v>816</v>
      </c>
      <c r="B710">
        <v>424.06</v>
      </c>
      <c r="C710">
        <v>208.34</v>
      </c>
      <c r="D710">
        <v>1006.6</v>
      </c>
      <c r="E710">
        <v>415.58</v>
      </c>
      <c r="F710">
        <v>200.31</v>
      </c>
      <c r="G710">
        <v>8.1662</v>
      </c>
      <c r="H710">
        <v>6.7098</v>
      </c>
      <c r="I710">
        <v>1006.6</v>
      </c>
      <c r="J710">
        <v>213.57</v>
      </c>
      <c r="K710">
        <v>7.6631</v>
      </c>
      <c r="L710">
        <v>15.233</v>
      </c>
      <c r="M710">
        <f t="shared" si="11"/>
        <v>-26.15292302417281</v>
      </c>
    </row>
    <row r="711" spans="1:13" ht="12.75">
      <c r="A711">
        <v>817</v>
      </c>
      <c r="B711">
        <v>425.28</v>
      </c>
      <c r="C711">
        <v>208.56</v>
      </c>
      <c r="D711">
        <v>1006.6</v>
      </c>
      <c r="E711">
        <v>420.31</v>
      </c>
      <c r="F711">
        <v>204.44</v>
      </c>
      <c r="G711">
        <v>6.6381</v>
      </c>
      <c r="H711">
        <v>6.397</v>
      </c>
      <c r="I711">
        <v>1006.6</v>
      </c>
      <c r="J711">
        <v>203.94</v>
      </c>
      <c r="K711">
        <v>-3.2181</v>
      </c>
      <c r="L711">
        <v>13.491</v>
      </c>
      <c r="M711">
        <f t="shared" si="11"/>
        <v>-30.722646540425725</v>
      </c>
    </row>
    <row r="712" spans="1:13" ht="12.75">
      <c r="A712">
        <v>818</v>
      </c>
      <c r="B712">
        <v>426.96</v>
      </c>
      <c r="C712">
        <v>208.6</v>
      </c>
      <c r="D712">
        <v>1006.7</v>
      </c>
      <c r="E712">
        <v>420.88</v>
      </c>
      <c r="F712">
        <v>200.87</v>
      </c>
      <c r="G712">
        <v>5.0039</v>
      </c>
      <c r="H712">
        <v>5.9746</v>
      </c>
      <c r="I712">
        <v>1006.7</v>
      </c>
      <c r="J712">
        <v>192.16</v>
      </c>
      <c r="K712">
        <v>-11.782</v>
      </c>
      <c r="L712">
        <v>11.212</v>
      </c>
      <c r="M712">
        <f t="shared" si="11"/>
        <v>-38.40204640380503</v>
      </c>
    </row>
    <row r="713" spans="1:13" ht="12.75">
      <c r="A713">
        <v>819</v>
      </c>
      <c r="B713">
        <v>428.32</v>
      </c>
      <c r="C713">
        <v>208.74</v>
      </c>
      <c r="D713">
        <v>1006.9</v>
      </c>
      <c r="E713">
        <v>425.31</v>
      </c>
      <c r="F713">
        <v>204.43</v>
      </c>
      <c r="G713">
        <v>3.5748</v>
      </c>
      <c r="H713">
        <v>5.6312</v>
      </c>
      <c r="I713">
        <v>1006.8</v>
      </c>
      <c r="J713">
        <v>179.2</v>
      </c>
      <c r="K713">
        <v>-17.033</v>
      </c>
      <c r="L713">
        <v>8.6755</v>
      </c>
      <c r="M713">
        <f t="shared" si="11"/>
        <v>-50.128678527470065</v>
      </c>
    </row>
    <row r="714" spans="1:13" ht="12.75">
      <c r="A714">
        <v>820</v>
      </c>
      <c r="B714">
        <v>430.09</v>
      </c>
      <c r="C714">
        <v>208.75</v>
      </c>
      <c r="D714">
        <v>1006.9</v>
      </c>
      <c r="E714">
        <v>427.42</v>
      </c>
      <c r="F714">
        <v>202.09</v>
      </c>
      <c r="G714">
        <v>2.3216</v>
      </c>
      <c r="H714">
        <v>5.3055</v>
      </c>
      <c r="I714">
        <v>1006.9</v>
      </c>
      <c r="J714">
        <v>166.24</v>
      </c>
      <c r="K714">
        <v>-18.447</v>
      </c>
      <c r="L714">
        <v>6.1622</v>
      </c>
      <c r="M714">
        <f t="shared" si="11"/>
        <v>-71.60578911095796</v>
      </c>
    </row>
    <row r="715" spans="1:13" ht="12.75">
      <c r="A715">
        <v>821</v>
      </c>
      <c r="B715">
        <v>431.43</v>
      </c>
      <c r="C715">
        <v>208.69</v>
      </c>
      <c r="D715">
        <v>1007</v>
      </c>
      <c r="E715">
        <v>431.39</v>
      </c>
      <c r="F715">
        <v>204.89</v>
      </c>
      <c r="G715">
        <v>1.3316</v>
      </c>
      <c r="H715">
        <v>4.7679</v>
      </c>
      <c r="I715">
        <v>1007</v>
      </c>
      <c r="J715">
        <v>154.44</v>
      </c>
      <c r="K715">
        <v>-16.076</v>
      </c>
      <c r="L715">
        <v>3.8649</v>
      </c>
      <c r="M715">
        <f t="shared" si="11"/>
        <v>-115.98077500750978</v>
      </c>
    </row>
    <row r="716" spans="1:13" ht="12.75">
      <c r="A716">
        <v>822</v>
      </c>
      <c r="B716">
        <v>433.16</v>
      </c>
      <c r="C716">
        <v>208.48</v>
      </c>
      <c r="D716">
        <v>1007</v>
      </c>
      <c r="E716">
        <v>432.56</v>
      </c>
      <c r="F716">
        <v>203.1</v>
      </c>
      <c r="G716">
        <v>0.81945</v>
      </c>
      <c r="H716">
        <v>4.0648</v>
      </c>
      <c r="I716">
        <v>1007</v>
      </c>
      <c r="J716">
        <v>144.65</v>
      </c>
      <c r="K716">
        <v>-10.521</v>
      </c>
      <c r="L716">
        <v>1.8296</v>
      </c>
      <c r="M716">
        <f t="shared" si="11"/>
        <v>-176.5208371468668</v>
      </c>
    </row>
    <row r="717" spans="1:13" ht="12.75">
      <c r="A717">
        <v>823</v>
      </c>
      <c r="B717">
        <v>434.47</v>
      </c>
      <c r="C717">
        <v>208.56</v>
      </c>
      <c r="D717">
        <v>1007.1</v>
      </c>
      <c r="E717">
        <v>434.5</v>
      </c>
      <c r="F717">
        <v>205.31</v>
      </c>
      <c r="G717">
        <v>0.84906</v>
      </c>
      <c r="H717">
        <v>3.6818</v>
      </c>
      <c r="I717">
        <v>1007.1</v>
      </c>
      <c r="J717">
        <v>137.29</v>
      </c>
      <c r="K717">
        <v>-2.7881</v>
      </c>
      <c r="L717">
        <v>-0.049448</v>
      </c>
      <c r="M717">
        <f t="shared" si="11"/>
        <v>-161.6964643252538</v>
      </c>
    </row>
    <row r="718" spans="1:13" ht="12.75">
      <c r="A718">
        <v>824</v>
      </c>
      <c r="B718">
        <v>436.3</v>
      </c>
      <c r="C718">
        <v>208.47</v>
      </c>
      <c r="D718">
        <v>1007.1</v>
      </c>
      <c r="E718">
        <v>434.83</v>
      </c>
      <c r="F718">
        <v>208.49</v>
      </c>
      <c r="G718">
        <v>1.2714</v>
      </c>
      <c r="H718">
        <v>3.7879</v>
      </c>
      <c r="I718">
        <v>1007.1</v>
      </c>
      <c r="J718">
        <v>132.32</v>
      </c>
      <c r="K718">
        <v>5.9315</v>
      </c>
      <c r="L718">
        <v>-1.9848</v>
      </c>
      <c r="M718">
        <f t="shared" si="11"/>
        <v>-104.07424885952491</v>
      </c>
    </row>
    <row r="719" spans="1:13" ht="12.75">
      <c r="A719">
        <v>825</v>
      </c>
      <c r="B719">
        <v>438</v>
      </c>
      <c r="C719">
        <v>208.55</v>
      </c>
      <c r="D719">
        <v>1007.1</v>
      </c>
      <c r="E719">
        <v>436.18</v>
      </c>
      <c r="F719">
        <v>201.69</v>
      </c>
      <c r="G719">
        <v>1.8167</v>
      </c>
      <c r="H719">
        <v>4.1548</v>
      </c>
      <c r="I719">
        <v>1007.2</v>
      </c>
      <c r="J719">
        <v>129.32</v>
      </c>
      <c r="K719">
        <v>14.485</v>
      </c>
      <c r="L719">
        <v>-4.2202</v>
      </c>
      <c r="M719">
        <f t="shared" si="11"/>
        <v>-71.18401497220235</v>
      </c>
    </row>
    <row r="720" spans="1:13" ht="12.75">
      <c r="A720">
        <v>826</v>
      </c>
      <c r="B720">
        <v>439.63</v>
      </c>
      <c r="C720">
        <v>208.2</v>
      </c>
      <c r="D720">
        <v>1007.4</v>
      </c>
      <c r="E720">
        <v>436.8</v>
      </c>
      <c r="F720">
        <v>203.14</v>
      </c>
      <c r="G720">
        <v>2.2355</v>
      </c>
      <c r="H720">
        <v>4.5437</v>
      </c>
      <c r="I720">
        <v>1007.3</v>
      </c>
      <c r="J720">
        <v>127.63</v>
      </c>
      <c r="K720">
        <v>21.94</v>
      </c>
      <c r="L720">
        <v>-6.9513</v>
      </c>
      <c r="M720">
        <f t="shared" si="11"/>
        <v>-57.09237307090136</v>
      </c>
    </row>
    <row r="721" spans="1:13" ht="12.75">
      <c r="A721">
        <v>827</v>
      </c>
      <c r="B721">
        <v>441.24</v>
      </c>
      <c r="C721">
        <v>208.47</v>
      </c>
      <c r="D721">
        <v>1007.4</v>
      </c>
      <c r="E721">
        <v>438.58</v>
      </c>
      <c r="F721">
        <v>203.34</v>
      </c>
      <c r="G721">
        <v>2.4546</v>
      </c>
      <c r="H721">
        <v>4.5359</v>
      </c>
      <c r="I721">
        <v>1007.4</v>
      </c>
      <c r="J721">
        <v>126.51</v>
      </c>
      <c r="K721">
        <v>27.681</v>
      </c>
      <c r="L721">
        <v>-10.266</v>
      </c>
      <c r="M721">
        <f t="shared" si="11"/>
        <v>-51.53996577853825</v>
      </c>
    </row>
    <row r="722" spans="1:13" ht="12.75">
      <c r="A722">
        <v>828</v>
      </c>
      <c r="B722">
        <v>443.17</v>
      </c>
      <c r="C722">
        <v>208.55</v>
      </c>
      <c r="D722">
        <v>1007.5</v>
      </c>
      <c r="E722">
        <v>440.77</v>
      </c>
      <c r="F722">
        <v>204.57</v>
      </c>
      <c r="G722">
        <v>2.5592</v>
      </c>
      <c r="H722">
        <v>4.1629</v>
      </c>
      <c r="I722">
        <v>1007.4</v>
      </c>
      <c r="J722">
        <v>125.29</v>
      </c>
      <c r="K722">
        <v>31.421</v>
      </c>
      <c r="L722">
        <v>-14.116</v>
      </c>
      <c r="M722">
        <f t="shared" si="11"/>
        <v>-48.956705220381366</v>
      </c>
    </row>
    <row r="723" spans="1:13" ht="12.75">
      <c r="A723">
        <v>829</v>
      </c>
      <c r="B723">
        <v>445.05</v>
      </c>
      <c r="C723">
        <v>208.47</v>
      </c>
      <c r="D723">
        <v>1007.5</v>
      </c>
      <c r="E723">
        <v>442.91</v>
      </c>
      <c r="F723">
        <v>206.52</v>
      </c>
      <c r="G723">
        <v>2.6661</v>
      </c>
      <c r="H723">
        <v>3.8489</v>
      </c>
      <c r="I723">
        <v>1007.5</v>
      </c>
      <c r="J723">
        <v>123.41</v>
      </c>
      <c r="K723">
        <v>33.158</v>
      </c>
      <c r="L723">
        <v>-18.31</v>
      </c>
      <c r="M723">
        <f t="shared" si="11"/>
        <v>-46.28858632459397</v>
      </c>
    </row>
    <row r="724" spans="1:13" ht="12.75">
      <c r="A724">
        <v>830</v>
      </c>
      <c r="B724">
        <v>446.75</v>
      </c>
      <c r="C724">
        <v>208.38</v>
      </c>
      <c r="D724">
        <v>1007.5</v>
      </c>
      <c r="E724">
        <v>443.36</v>
      </c>
      <c r="F724">
        <v>202.77</v>
      </c>
      <c r="G724">
        <v>2.8689</v>
      </c>
      <c r="H724">
        <v>3.7894</v>
      </c>
      <c r="I724">
        <v>1007.6</v>
      </c>
      <c r="J724">
        <v>120.45</v>
      </c>
      <c r="K724">
        <v>33.101</v>
      </c>
      <c r="L724">
        <v>-22.537</v>
      </c>
      <c r="M724">
        <f t="shared" si="11"/>
        <v>-41.98473282442748</v>
      </c>
    </row>
    <row r="725" spans="1:13" ht="12.75">
      <c r="A725">
        <v>831</v>
      </c>
      <c r="B725">
        <v>448.66</v>
      </c>
      <c r="C725">
        <v>208.44</v>
      </c>
      <c r="D725">
        <v>1007.7</v>
      </c>
      <c r="E725">
        <v>446.25</v>
      </c>
      <c r="F725">
        <v>206.19</v>
      </c>
      <c r="G725">
        <v>3.0191</v>
      </c>
      <c r="H725">
        <v>3.8196</v>
      </c>
      <c r="I725">
        <v>1007.6</v>
      </c>
      <c r="J725">
        <v>116.13</v>
      </c>
      <c r="K725">
        <v>31.602</v>
      </c>
      <c r="L725">
        <v>-26.406</v>
      </c>
      <c r="M725">
        <f t="shared" si="11"/>
        <v>-38.465105495015074</v>
      </c>
    </row>
    <row r="726" spans="1:13" ht="12.75">
      <c r="A726">
        <v>832</v>
      </c>
      <c r="B726">
        <v>450.68</v>
      </c>
      <c r="C726">
        <v>208.65</v>
      </c>
      <c r="D726">
        <v>1007.7</v>
      </c>
      <c r="E726">
        <v>446.13</v>
      </c>
      <c r="F726">
        <v>202.8</v>
      </c>
      <c r="G726">
        <v>2.9384</v>
      </c>
      <c r="H726">
        <v>3.713</v>
      </c>
      <c r="I726">
        <v>1007.7</v>
      </c>
      <c r="J726">
        <v>110.29</v>
      </c>
      <c r="K726">
        <v>29.097</v>
      </c>
      <c r="L726">
        <v>-29.497</v>
      </c>
      <c r="M726">
        <f t="shared" si="11"/>
        <v>-37.534032126327254</v>
      </c>
    </row>
    <row r="727" spans="1:13" ht="12.75">
      <c r="A727">
        <v>833</v>
      </c>
      <c r="B727">
        <v>452.34</v>
      </c>
      <c r="C727">
        <v>208.72</v>
      </c>
      <c r="D727">
        <v>1007.7</v>
      </c>
      <c r="E727">
        <v>449.96</v>
      </c>
      <c r="F727">
        <v>206.17</v>
      </c>
      <c r="G727">
        <v>2.6979</v>
      </c>
      <c r="H727">
        <v>3.6444</v>
      </c>
      <c r="I727">
        <v>1007.7</v>
      </c>
      <c r="J727">
        <v>102.85</v>
      </c>
      <c r="K727">
        <v>26.056</v>
      </c>
      <c r="L727">
        <v>-31.43</v>
      </c>
      <c r="M727">
        <f t="shared" si="11"/>
        <v>-38.12224322621297</v>
      </c>
    </row>
    <row r="728" spans="1:13" ht="12.75">
      <c r="A728">
        <v>834</v>
      </c>
      <c r="B728">
        <v>454.82</v>
      </c>
      <c r="C728">
        <v>208.71</v>
      </c>
      <c r="D728">
        <v>1007.8</v>
      </c>
      <c r="E728">
        <v>453.51</v>
      </c>
      <c r="F728">
        <v>206.66</v>
      </c>
      <c r="G728">
        <v>2.2354</v>
      </c>
      <c r="H728">
        <v>3.5863</v>
      </c>
      <c r="I728">
        <v>1007.8</v>
      </c>
      <c r="J728">
        <v>93.793</v>
      </c>
      <c r="K728">
        <v>22.915</v>
      </c>
      <c r="L728">
        <v>-31.941</v>
      </c>
      <c r="M728">
        <f t="shared" si="11"/>
        <v>-41.95803882973965</v>
      </c>
    </row>
    <row r="729" spans="1:13" ht="12.75">
      <c r="A729">
        <v>835</v>
      </c>
      <c r="B729">
        <v>456.41</v>
      </c>
      <c r="C729">
        <v>208.74</v>
      </c>
      <c r="D729">
        <v>1007.8</v>
      </c>
      <c r="E729">
        <v>453.19</v>
      </c>
      <c r="F729">
        <v>202.91</v>
      </c>
      <c r="G729">
        <v>1.5144</v>
      </c>
      <c r="H729">
        <v>3.4067</v>
      </c>
      <c r="I729">
        <v>1007.8</v>
      </c>
      <c r="J729">
        <v>83.157</v>
      </c>
      <c r="K729">
        <v>19.999</v>
      </c>
      <c r="L729">
        <v>-30.945</v>
      </c>
      <c r="M729">
        <f t="shared" si="11"/>
        <v>-54.91085578446909</v>
      </c>
    </row>
    <row r="730" spans="1:13" ht="12.75">
      <c r="A730">
        <v>836</v>
      </c>
      <c r="B730">
        <v>458.84</v>
      </c>
      <c r="C730">
        <v>208.93</v>
      </c>
      <c r="D730">
        <v>1007.8</v>
      </c>
      <c r="E730">
        <v>458.43</v>
      </c>
      <c r="F730">
        <v>205.95</v>
      </c>
      <c r="G730">
        <v>0.63127</v>
      </c>
      <c r="H730">
        <v>3.2216</v>
      </c>
      <c r="I730">
        <v>1007.8</v>
      </c>
      <c r="J730">
        <v>70.982</v>
      </c>
      <c r="K730">
        <v>17.439</v>
      </c>
      <c r="L730">
        <v>-28.559</v>
      </c>
      <c r="M730">
        <f t="shared" si="11"/>
        <v>-112.44317011738242</v>
      </c>
    </row>
    <row r="731" spans="1:13" ht="12.75">
      <c r="A731">
        <v>837</v>
      </c>
      <c r="B731">
        <v>460.49</v>
      </c>
      <c r="C731">
        <v>209.03</v>
      </c>
      <c r="D731">
        <v>1007.8</v>
      </c>
      <c r="E731">
        <v>460.89</v>
      </c>
      <c r="F731">
        <v>206.9</v>
      </c>
      <c r="G731">
        <v>-0.52014</v>
      </c>
      <c r="H731">
        <v>2.9791</v>
      </c>
      <c r="I731">
        <v>1007.7</v>
      </c>
      <c r="J731">
        <v>57.313</v>
      </c>
      <c r="K731">
        <v>15.109</v>
      </c>
      <c r="L731">
        <v>-25.096</v>
      </c>
      <c r="M731">
        <f t="shared" si="11"/>
        <v>110.18764178874918</v>
      </c>
    </row>
    <row r="732" spans="1:13" ht="12.75">
      <c r="A732">
        <v>838</v>
      </c>
      <c r="B732">
        <v>462.78</v>
      </c>
      <c r="C732">
        <v>209.08</v>
      </c>
      <c r="D732">
        <v>1007.7</v>
      </c>
      <c r="E732">
        <v>464.65</v>
      </c>
      <c r="F732">
        <v>206.47</v>
      </c>
      <c r="G732">
        <v>-1.9403</v>
      </c>
      <c r="H732">
        <v>2.9142</v>
      </c>
      <c r="I732">
        <v>1007.7</v>
      </c>
      <c r="J732">
        <v>42.206</v>
      </c>
      <c r="K732">
        <v>12.639</v>
      </c>
      <c r="L732">
        <v>-20.993</v>
      </c>
      <c r="M732">
        <f t="shared" si="11"/>
        <v>21.752306344379736</v>
      </c>
    </row>
    <row r="733" spans="1:13" ht="12.75">
      <c r="A733">
        <v>839</v>
      </c>
      <c r="B733">
        <v>465.19</v>
      </c>
      <c r="C733">
        <v>209.16</v>
      </c>
      <c r="D733">
        <v>1007.7</v>
      </c>
      <c r="E733">
        <v>468.25</v>
      </c>
      <c r="F733">
        <v>206.81</v>
      </c>
      <c r="G733">
        <v>-3.5259</v>
      </c>
      <c r="H733">
        <v>3.2999</v>
      </c>
      <c r="I733">
        <v>1007.7</v>
      </c>
      <c r="J733">
        <v>25.775</v>
      </c>
      <c r="K733">
        <v>9.51</v>
      </c>
      <c r="L733">
        <v>-16.724</v>
      </c>
      <c r="M733">
        <f t="shared" si="11"/>
        <v>7.310190306021157</v>
      </c>
    </row>
    <row r="734" spans="1:13" ht="12.75">
      <c r="A734">
        <v>840</v>
      </c>
      <c r="B734">
        <v>466.89</v>
      </c>
      <c r="C734">
        <v>209.15</v>
      </c>
      <c r="D734">
        <v>1007.6</v>
      </c>
      <c r="E734">
        <v>472.16</v>
      </c>
      <c r="F734">
        <v>204.78</v>
      </c>
      <c r="G734">
        <v>-5.3423</v>
      </c>
      <c r="H734">
        <v>3.753</v>
      </c>
      <c r="I734">
        <v>1007.6</v>
      </c>
      <c r="J734">
        <v>8.2452</v>
      </c>
      <c r="K734">
        <v>5.2329</v>
      </c>
      <c r="L734">
        <v>-12.702</v>
      </c>
      <c r="M734">
        <f t="shared" si="11"/>
        <v>1.5433801920521126</v>
      </c>
    </row>
    <row r="735" spans="1:13" ht="12.75">
      <c r="A735">
        <v>841</v>
      </c>
      <c r="B735">
        <v>469.08</v>
      </c>
      <c r="C735">
        <v>209.28</v>
      </c>
      <c r="D735">
        <v>1007.6</v>
      </c>
      <c r="E735">
        <v>475.84</v>
      </c>
      <c r="F735">
        <v>203.54</v>
      </c>
      <c r="G735">
        <v>-7.3837</v>
      </c>
      <c r="H735">
        <v>3.9507</v>
      </c>
      <c r="I735">
        <v>1007.6</v>
      </c>
      <c r="J735">
        <v>-10.008</v>
      </c>
      <c r="K735">
        <v>-0.41996</v>
      </c>
      <c r="L735">
        <v>-9.2154</v>
      </c>
      <c r="M735">
        <f t="shared" si="11"/>
        <v>-1.3554180153581536</v>
      </c>
    </row>
    <row r="736" spans="1:13" ht="12.75">
      <c r="A736">
        <v>842</v>
      </c>
      <c r="B736">
        <v>471.13</v>
      </c>
      <c r="C736">
        <v>209.53</v>
      </c>
      <c r="D736">
        <v>1007.6</v>
      </c>
      <c r="E736">
        <v>481.32</v>
      </c>
      <c r="F736">
        <v>206.09</v>
      </c>
      <c r="G736">
        <v>-9.5285</v>
      </c>
      <c r="H736">
        <v>4.068</v>
      </c>
      <c r="I736">
        <v>1007.6</v>
      </c>
      <c r="J736">
        <v>-28.471</v>
      </c>
      <c r="K736">
        <v>-7.2241</v>
      </c>
      <c r="L736">
        <v>-6.407</v>
      </c>
      <c r="M736">
        <f t="shared" si="11"/>
        <v>-2.987983418166553</v>
      </c>
    </row>
    <row r="737" spans="1:13" ht="12.75">
      <c r="A737">
        <v>843</v>
      </c>
      <c r="B737">
        <v>473.56</v>
      </c>
      <c r="C737">
        <v>209.36</v>
      </c>
      <c r="D737">
        <v>1007.5</v>
      </c>
      <c r="E737">
        <v>485.01</v>
      </c>
      <c r="F737">
        <v>207.18</v>
      </c>
      <c r="G737">
        <v>-11.691</v>
      </c>
      <c r="H737">
        <v>4.2638</v>
      </c>
      <c r="I737">
        <v>1007.6</v>
      </c>
      <c r="J737">
        <v>-46.578</v>
      </c>
      <c r="K737">
        <v>-14.423</v>
      </c>
      <c r="L737">
        <v>-4.2975</v>
      </c>
      <c r="M737">
        <f t="shared" si="11"/>
        <v>-3.9840903258917115</v>
      </c>
    </row>
    <row r="738" spans="1:13" ht="12.75">
      <c r="A738">
        <v>844</v>
      </c>
      <c r="B738">
        <v>475.54</v>
      </c>
      <c r="C738">
        <v>209.7</v>
      </c>
      <c r="D738">
        <v>1007.6</v>
      </c>
      <c r="E738">
        <v>489.64</v>
      </c>
      <c r="F738">
        <v>204.54</v>
      </c>
      <c r="G738">
        <v>-13.889</v>
      </c>
      <c r="H738">
        <v>4.5012</v>
      </c>
      <c r="I738">
        <v>1007.5</v>
      </c>
      <c r="J738">
        <v>-63.856</v>
      </c>
      <c r="K738">
        <v>-20.817</v>
      </c>
      <c r="L738">
        <v>-2.8365</v>
      </c>
      <c r="M738">
        <f t="shared" si="11"/>
        <v>-4.597595219238246</v>
      </c>
    </row>
    <row r="739" spans="1:13" ht="12.75">
      <c r="A739">
        <v>845</v>
      </c>
      <c r="B739">
        <v>477.72</v>
      </c>
      <c r="C739">
        <v>209.85</v>
      </c>
      <c r="D739">
        <v>1007.5</v>
      </c>
      <c r="E739">
        <v>493.13</v>
      </c>
      <c r="F739">
        <v>203.02</v>
      </c>
      <c r="G739">
        <v>-16.236</v>
      </c>
      <c r="H739">
        <v>4.6841</v>
      </c>
      <c r="I739">
        <v>1007.5</v>
      </c>
      <c r="J739">
        <v>-80.083</v>
      </c>
      <c r="K739">
        <v>-25.014</v>
      </c>
      <c r="L739">
        <v>-1.9498</v>
      </c>
      <c r="M739">
        <f t="shared" si="11"/>
        <v>-4.932434097068243</v>
      </c>
    </row>
    <row r="740" spans="1:13" ht="12.75">
      <c r="A740">
        <v>846</v>
      </c>
      <c r="B740">
        <v>479.55</v>
      </c>
      <c r="C740">
        <v>210.12</v>
      </c>
      <c r="D740">
        <v>1007.5</v>
      </c>
      <c r="E740">
        <v>498.1</v>
      </c>
      <c r="F740">
        <v>205.88</v>
      </c>
      <c r="G740">
        <v>-18.741</v>
      </c>
      <c r="H740">
        <v>4.6506</v>
      </c>
      <c r="I740">
        <v>1007.5</v>
      </c>
      <c r="J740">
        <v>-95.395</v>
      </c>
      <c r="K740">
        <v>-25.782</v>
      </c>
      <c r="L740">
        <v>-1.5628</v>
      </c>
      <c r="M740">
        <f t="shared" si="11"/>
        <v>-5.090176618110026</v>
      </c>
    </row>
    <row r="741" spans="1:13" ht="12.75">
      <c r="A741">
        <v>847</v>
      </c>
      <c r="B741">
        <v>481.67</v>
      </c>
      <c r="C741">
        <v>210.04</v>
      </c>
      <c r="D741">
        <v>1007.2</v>
      </c>
      <c r="E741">
        <v>503.57</v>
      </c>
      <c r="F741">
        <v>206.72</v>
      </c>
      <c r="G741">
        <v>-21.293</v>
      </c>
      <c r="H741">
        <v>4.4002</v>
      </c>
      <c r="I741">
        <v>1007.4</v>
      </c>
      <c r="J741">
        <v>-110.29</v>
      </c>
      <c r="K741">
        <v>-22.388</v>
      </c>
      <c r="L741">
        <v>-1.5929</v>
      </c>
      <c r="M741">
        <f t="shared" si="11"/>
        <v>-5.179636500258301</v>
      </c>
    </row>
    <row r="742" spans="1:13" ht="12.75">
      <c r="A742">
        <v>848</v>
      </c>
      <c r="B742">
        <v>483.6</v>
      </c>
      <c r="C742">
        <v>210.07</v>
      </c>
      <c r="D742">
        <v>1007.6</v>
      </c>
      <c r="E742">
        <v>507.73</v>
      </c>
      <c r="F742">
        <v>205.97</v>
      </c>
      <c r="G742">
        <v>-23.761</v>
      </c>
      <c r="H742">
        <v>4.2283</v>
      </c>
      <c r="I742">
        <v>1007.4</v>
      </c>
      <c r="J742">
        <v>-125.51</v>
      </c>
      <c r="K742">
        <v>-14.813</v>
      </c>
      <c r="L742">
        <v>-1.9257</v>
      </c>
      <c r="M742">
        <f t="shared" si="11"/>
        <v>-5.282185093219983</v>
      </c>
    </row>
    <row r="743" spans="1:13" ht="12.75">
      <c r="A743">
        <v>849</v>
      </c>
      <c r="B743">
        <v>485.67</v>
      </c>
      <c r="C743">
        <v>209.9</v>
      </c>
      <c r="D743">
        <v>1007.3</v>
      </c>
      <c r="E743">
        <v>511.49</v>
      </c>
      <c r="F743">
        <v>205.19</v>
      </c>
      <c r="G743">
        <v>-26.047</v>
      </c>
      <c r="H743">
        <v>4.3453</v>
      </c>
      <c r="I743">
        <v>1007.4</v>
      </c>
      <c r="J743">
        <v>-141.8</v>
      </c>
      <c r="K743">
        <v>-3.785</v>
      </c>
      <c r="L743">
        <v>-2.3982</v>
      </c>
      <c r="M743">
        <f t="shared" si="11"/>
        <v>-5.444005067762123</v>
      </c>
    </row>
    <row r="744" spans="1:13" ht="12.75">
      <c r="A744">
        <v>850</v>
      </c>
      <c r="B744">
        <v>487.16</v>
      </c>
      <c r="C744">
        <v>209.93</v>
      </c>
      <c r="D744">
        <v>1007.2</v>
      </c>
      <c r="E744">
        <v>515.57</v>
      </c>
      <c r="F744">
        <v>205.33</v>
      </c>
      <c r="G744">
        <v>-28.147</v>
      </c>
      <c r="H744">
        <v>4.7764</v>
      </c>
      <c r="I744">
        <v>1007.3</v>
      </c>
      <c r="J744">
        <v>-159.68</v>
      </c>
      <c r="K744">
        <v>9.3871</v>
      </c>
      <c r="L744">
        <v>-2.8111</v>
      </c>
      <c r="M744">
        <f t="shared" si="11"/>
        <v>-5.673073506945679</v>
      </c>
    </row>
    <row r="745" spans="1:13" ht="12.75">
      <c r="A745">
        <v>851</v>
      </c>
      <c r="B745">
        <v>489.43</v>
      </c>
      <c r="C745">
        <v>209.88</v>
      </c>
      <c r="D745">
        <v>1007.3</v>
      </c>
      <c r="E745">
        <v>519.44</v>
      </c>
      <c r="F745">
        <v>205.78</v>
      </c>
      <c r="G745">
        <v>-30.088</v>
      </c>
      <c r="H745">
        <v>5.4427</v>
      </c>
      <c r="I745">
        <v>1007.3</v>
      </c>
      <c r="J745">
        <v>-179.24</v>
      </c>
      <c r="K745">
        <v>23.091</v>
      </c>
      <c r="L745">
        <v>-2.975</v>
      </c>
      <c r="M745">
        <f t="shared" si="11"/>
        <v>-5.957192236107418</v>
      </c>
    </row>
    <row r="746" spans="1:13" ht="12.75">
      <c r="A746">
        <v>852</v>
      </c>
      <c r="B746">
        <v>491.31</v>
      </c>
      <c r="C746">
        <v>210.07</v>
      </c>
      <c r="D746">
        <v>1007.5</v>
      </c>
      <c r="E746">
        <v>524.23</v>
      </c>
      <c r="F746">
        <v>203.59</v>
      </c>
      <c r="G746">
        <v>-31.962</v>
      </c>
      <c r="H746">
        <v>6.1586</v>
      </c>
      <c r="I746">
        <v>1007.3</v>
      </c>
      <c r="J746">
        <v>-200.09</v>
      </c>
      <c r="K746">
        <v>35.723</v>
      </c>
      <c r="L746">
        <v>-2.7774</v>
      </c>
      <c r="M746">
        <f t="shared" si="11"/>
        <v>-6.260246542769539</v>
      </c>
    </row>
    <row r="747" spans="1:13" ht="12.75">
      <c r="A747">
        <v>853</v>
      </c>
      <c r="B747">
        <v>492.95</v>
      </c>
      <c r="C747">
        <v>210.02</v>
      </c>
      <c r="D747">
        <v>1007.1</v>
      </c>
      <c r="E747">
        <v>525.4</v>
      </c>
      <c r="F747">
        <v>201.39</v>
      </c>
      <c r="G747">
        <v>-34.018</v>
      </c>
      <c r="H747">
        <v>6.8353</v>
      </c>
      <c r="I747">
        <v>1007.3</v>
      </c>
      <c r="J747">
        <v>-221.46</v>
      </c>
      <c r="K747">
        <v>45.939</v>
      </c>
      <c r="L747">
        <v>-2.2377</v>
      </c>
      <c r="M747">
        <f t="shared" si="11"/>
        <v>-6.510082897289671</v>
      </c>
    </row>
    <row r="748" spans="1:13" ht="12.75">
      <c r="A748">
        <v>854</v>
      </c>
      <c r="B748">
        <v>495</v>
      </c>
      <c r="C748">
        <v>210.08</v>
      </c>
      <c r="D748">
        <v>1007.4</v>
      </c>
      <c r="E748">
        <v>531.2</v>
      </c>
      <c r="F748">
        <v>203.83</v>
      </c>
      <c r="G748">
        <v>-36.501</v>
      </c>
      <c r="H748">
        <v>7.3354</v>
      </c>
      <c r="I748">
        <v>1007.2</v>
      </c>
      <c r="J748">
        <v>-242.34</v>
      </c>
      <c r="K748">
        <v>52.808</v>
      </c>
      <c r="L748">
        <v>-1.5228</v>
      </c>
      <c r="M748">
        <f t="shared" si="11"/>
        <v>-6.639270156982001</v>
      </c>
    </row>
    <row r="749" spans="1:13" ht="12.75">
      <c r="A749">
        <v>855</v>
      </c>
      <c r="B749">
        <v>496.36</v>
      </c>
      <c r="C749">
        <v>210.23</v>
      </c>
      <c r="D749">
        <v>1006.9</v>
      </c>
      <c r="E749">
        <v>534.3</v>
      </c>
      <c r="F749">
        <v>202.28</v>
      </c>
      <c r="G749">
        <v>-39.176</v>
      </c>
      <c r="H749">
        <v>7.5223</v>
      </c>
      <c r="I749">
        <v>1007.1</v>
      </c>
      <c r="J749">
        <v>-261.74</v>
      </c>
      <c r="K749">
        <v>55.861</v>
      </c>
      <c r="L749">
        <v>-0.90469</v>
      </c>
      <c r="M749">
        <f t="shared" si="11"/>
        <v>-6.681131304880539</v>
      </c>
    </row>
    <row r="750" spans="1:13" ht="12.75">
      <c r="A750">
        <v>856</v>
      </c>
      <c r="B750">
        <v>498.07</v>
      </c>
      <c r="C750">
        <v>210.28</v>
      </c>
      <c r="D750">
        <v>1007.3</v>
      </c>
      <c r="E750">
        <v>543.02</v>
      </c>
      <c r="F750">
        <v>202.53</v>
      </c>
      <c r="G750">
        <v>-41.399</v>
      </c>
      <c r="H750">
        <v>7.5342</v>
      </c>
      <c r="I750">
        <v>1007.1</v>
      </c>
      <c r="J750">
        <v>-278.86</v>
      </c>
      <c r="K750">
        <v>55.086</v>
      </c>
      <c r="L750">
        <v>-0.67088</v>
      </c>
      <c r="M750">
        <f t="shared" si="11"/>
        <v>-6.73591149544675</v>
      </c>
    </row>
    <row r="751" spans="1:13" ht="12.75">
      <c r="A751">
        <v>857</v>
      </c>
      <c r="B751">
        <v>499.47</v>
      </c>
      <c r="C751">
        <v>210.52</v>
      </c>
      <c r="D751">
        <v>1006.8</v>
      </c>
      <c r="E751">
        <v>543.7</v>
      </c>
      <c r="F751">
        <v>202.86</v>
      </c>
      <c r="G751">
        <v>-42.796</v>
      </c>
      <c r="H751">
        <v>7.4833</v>
      </c>
      <c r="I751">
        <v>1007.1</v>
      </c>
      <c r="J751">
        <v>-293.23</v>
      </c>
      <c r="K751">
        <v>50.898</v>
      </c>
      <c r="L751">
        <v>-1.0143</v>
      </c>
      <c r="M751">
        <f t="shared" si="11"/>
        <v>-6.851808580241144</v>
      </c>
    </row>
    <row r="752" spans="1:13" ht="12.75">
      <c r="A752">
        <v>858</v>
      </c>
      <c r="B752">
        <v>500.73</v>
      </c>
      <c r="C752">
        <v>210.61</v>
      </c>
      <c r="D752">
        <v>1007.3</v>
      </c>
      <c r="E752">
        <v>543.15</v>
      </c>
      <c r="F752">
        <v>203.1</v>
      </c>
      <c r="G752">
        <v>-43.33</v>
      </c>
      <c r="H752">
        <v>7.4904</v>
      </c>
      <c r="I752">
        <v>1007</v>
      </c>
      <c r="J752">
        <v>-304.72</v>
      </c>
      <c r="K752">
        <v>44.102</v>
      </c>
      <c r="L752">
        <v>-1.9449</v>
      </c>
      <c r="M752">
        <f t="shared" si="11"/>
        <v>-7.032540964689592</v>
      </c>
    </row>
    <row r="753" spans="1:13" ht="12.75">
      <c r="A753">
        <v>859</v>
      </c>
      <c r="B753">
        <v>502.43</v>
      </c>
      <c r="C753">
        <v>210.62</v>
      </c>
      <c r="D753">
        <v>1007</v>
      </c>
      <c r="E753">
        <v>545.5</v>
      </c>
      <c r="F753">
        <v>204.41</v>
      </c>
      <c r="G753">
        <v>-43.351</v>
      </c>
      <c r="H753">
        <v>7.6911</v>
      </c>
      <c r="I753">
        <v>1007</v>
      </c>
      <c r="J753">
        <v>-313.42</v>
      </c>
      <c r="K753">
        <v>35.835</v>
      </c>
      <c r="L753">
        <v>-3.2561</v>
      </c>
      <c r="M753">
        <f t="shared" si="11"/>
        <v>-7.229821688081014</v>
      </c>
    </row>
    <row r="754" spans="1:13" ht="12.75">
      <c r="A754">
        <v>860</v>
      </c>
      <c r="B754">
        <v>503.31</v>
      </c>
      <c r="C754">
        <v>211.16</v>
      </c>
      <c r="D754">
        <v>1006.9</v>
      </c>
      <c r="E754">
        <v>547.13</v>
      </c>
      <c r="F754">
        <v>202.63</v>
      </c>
      <c r="G754">
        <v>-43.431</v>
      </c>
      <c r="H754">
        <v>7.9202</v>
      </c>
      <c r="I754">
        <v>1007</v>
      </c>
      <c r="J754">
        <v>-319.57</v>
      </c>
      <c r="K754">
        <v>27.461</v>
      </c>
      <c r="L754">
        <v>-4.565</v>
      </c>
      <c r="M754">
        <f t="shared" si="11"/>
        <v>-7.358108263682623</v>
      </c>
    </row>
    <row r="755" spans="1:13" ht="12.75">
      <c r="A755">
        <v>861</v>
      </c>
      <c r="B755">
        <v>504.72</v>
      </c>
      <c r="C755">
        <v>211.42</v>
      </c>
      <c r="D755">
        <v>1006.9</v>
      </c>
      <c r="E755">
        <v>547.79</v>
      </c>
      <c r="F755">
        <v>201.95</v>
      </c>
      <c r="G755">
        <v>-43.597</v>
      </c>
      <c r="H755">
        <v>7.8977</v>
      </c>
      <c r="I755">
        <v>1007</v>
      </c>
      <c r="J755">
        <v>-323.4</v>
      </c>
      <c r="K755">
        <v>20.397</v>
      </c>
      <c r="L755">
        <v>-5.4154</v>
      </c>
      <c r="M755">
        <f t="shared" si="11"/>
        <v>-7.41794160148634</v>
      </c>
    </row>
    <row r="756" spans="1:13" ht="12.75">
      <c r="A756">
        <v>862</v>
      </c>
      <c r="B756">
        <v>505.36</v>
      </c>
      <c r="C756">
        <v>211.44</v>
      </c>
      <c r="D756">
        <v>1007.1</v>
      </c>
      <c r="E756">
        <v>550.18</v>
      </c>
      <c r="F756">
        <v>203.61</v>
      </c>
      <c r="G756">
        <v>-43.555</v>
      </c>
      <c r="H756">
        <v>7.5102</v>
      </c>
      <c r="I756">
        <v>1006.9</v>
      </c>
      <c r="J756">
        <v>-325</v>
      </c>
      <c r="K756">
        <v>15.863</v>
      </c>
      <c r="L756">
        <v>-5.4153</v>
      </c>
      <c r="M756">
        <f t="shared" si="11"/>
        <v>-7.461829870278958</v>
      </c>
    </row>
    <row r="757" spans="1:13" ht="12.75">
      <c r="A757">
        <v>863</v>
      </c>
      <c r="B757">
        <v>506.47</v>
      </c>
      <c r="C757">
        <v>211.58</v>
      </c>
      <c r="D757">
        <v>1006.8</v>
      </c>
      <c r="E757">
        <v>549.47</v>
      </c>
      <c r="F757">
        <v>205.27</v>
      </c>
      <c r="G757">
        <v>-43.201</v>
      </c>
      <c r="H757">
        <v>6.9074</v>
      </c>
      <c r="I757">
        <v>1006.9</v>
      </c>
      <c r="J757">
        <v>-324.34</v>
      </c>
      <c r="K757">
        <v>14.623</v>
      </c>
      <c r="L757">
        <v>-4.3636</v>
      </c>
      <c r="M757">
        <f t="shared" si="11"/>
        <v>-7.507696581097659</v>
      </c>
    </row>
    <row r="758" spans="1:13" ht="12.75">
      <c r="A758">
        <v>864</v>
      </c>
      <c r="B758">
        <v>507.08</v>
      </c>
      <c r="C758">
        <v>211.91</v>
      </c>
      <c r="D758">
        <v>1006.8</v>
      </c>
      <c r="E758">
        <v>550.4</v>
      </c>
      <c r="F758">
        <v>207.2</v>
      </c>
      <c r="G758">
        <v>-42.584</v>
      </c>
      <c r="H758">
        <v>6.3897</v>
      </c>
      <c r="I758">
        <v>1006.8</v>
      </c>
      <c r="J758">
        <v>-321.31</v>
      </c>
      <c r="K758">
        <v>16.762</v>
      </c>
      <c r="L758">
        <v>-2.3216</v>
      </c>
      <c r="M758">
        <f t="shared" si="11"/>
        <v>-7.545322186736802</v>
      </c>
    </row>
    <row r="759" spans="1:13" ht="12.75">
      <c r="A759">
        <v>865</v>
      </c>
      <c r="B759">
        <v>508.36</v>
      </c>
      <c r="C759">
        <v>212.08</v>
      </c>
      <c r="D759">
        <v>1006.8</v>
      </c>
      <c r="E759">
        <v>549.39</v>
      </c>
      <c r="F759">
        <v>204.15</v>
      </c>
      <c r="G759">
        <v>-42.004</v>
      </c>
      <c r="H759">
        <v>6.15</v>
      </c>
      <c r="I759">
        <v>1006.8</v>
      </c>
      <c r="J759">
        <v>-315.85</v>
      </c>
      <c r="K759">
        <v>21.598</v>
      </c>
      <c r="L759">
        <v>0.39651</v>
      </c>
      <c r="M759">
        <f t="shared" si="11"/>
        <v>-7.519521950290449</v>
      </c>
    </row>
    <row r="760" spans="1:13" ht="12.75">
      <c r="A760">
        <v>866</v>
      </c>
      <c r="B760">
        <v>508.72</v>
      </c>
      <c r="C760">
        <v>212.28</v>
      </c>
      <c r="D760">
        <v>1006.7</v>
      </c>
      <c r="E760">
        <v>549.92</v>
      </c>
      <c r="F760">
        <v>207.71</v>
      </c>
      <c r="G760">
        <v>-41.71</v>
      </c>
      <c r="H760">
        <v>5.9334</v>
      </c>
      <c r="I760">
        <v>1006.7</v>
      </c>
      <c r="J760">
        <v>-308.14</v>
      </c>
      <c r="K760">
        <v>27.778</v>
      </c>
      <c r="L760">
        <v>3.3185</v>
      </c>
      <c r="M760">
        <f t="shared" si="11"/>
        <v>-7.387676816111244</v>
      </c>
    </row>
    <row r="761" spans="1:13" ht="12.75">
      <c r="A761">
        <v>867</v>
      </c>
      <c r="B761">
        <v>509.47</v>
      </c>
      <c r="C761">
        <v>212.35</v>
      </c>
      <c r="D761">
        <v>1006.6</v>
      </c>
      <c r="E761">
        <v>550.23</v>
      </c>
      <c r="F761">
        <v>204.34</v>
      </c>
      <c r="G761">
        <v>-41.447</v>
      </c>
      <c r="H761">
        <v>5.5119</v>
      </c>
      <c r="I761">
        <v>1006.6</v>
      </c>
      <c r="J761">
        <v>-298.69</v>
      </c>
      <c r="K761">
        <v>33.565</v>
      </c>
      <c r="L761">
        <v>5.9641</v>
      </c>
      <c r="M761">
        <f t="shared" si="11"/>
        <v>-7.2065529471373075</v>
      </c>
    </row>
    <row r="762" spans="1:13" ht="12.75">
      <c r="A762">
        <v>868</v>
      </c>
      <c r="B762">
        <v>509.47</v>
      </c>
      <c r="C762">
        <v>212.33</v>
      </c>
      <c r="D762">
        <v>1006.5</v>
      </c>
      <c r="E762">
        <v>553.88</v>
      </c>
      <c r="F762">
        <v>209.03</v>
      </c>
      <c r="G762">
        <v>-40.916</v>
      </c>
      <c r="H762">
        <v>5.2188</v>
      </c>
      <c r="I762">
        <v>1006.6</v>
      </c>
      <c r="J762">
        <v>-288.38</v>
      </c>
      <c r="K762">
        <v>37.253</v>
      </c>
      <c r="L762">
        <v>8.0011</v>
      </c>
      <c r="M762">
        <f t="shared" si="11"/>
        <v>-7.048098543357122</v>
      </c>
    </row>
    <row r="763" spans="1:13" ht="12.75">
      <c r="A763">
        <v>869</v>
      </c>
      <c r="B763">
        <v>509.95</v>
      </c>
      <c r="C763">
        <v>212.54</v>
      </c>
      <c r="D763">
        <v>1006.4</v>
      </c>
      <c r="E763">
        <v>548.72</v>
      </c>
      <c r="F763">
        <v>209.13</v>
      </c>
      <c r="G763">
        <v>-40.064</v>
      </c>
      <c r="H763">
        <v>5.1688</v>
      </c>
      <c r="I763">
        <v>1006.5</v>
      </c>
      <c r="J763">
        <v>-278.32</v>
      </c>
      <c r="K763">
        <v>37.598</v>
      </c>
      <c r="L763">
        <v>9.349</v>
      </c>
      <c r="M763">
        <f t="shared" si="11"/>
        <v>-6.946884984025559</v>
      </c>
    </row>
    <row r="764" spans="1:13" ht="12.75">
      <c r="A764">
        <v>870</v>
      </c>
      <c r="B764">
        <v>510.35</v>
      </c>
      <c r="C764">
        <v>212.87</v>
      </c>
      <c r="D764">
        <v>1006.6</v>
      </c>
      <c r="E764">
        <v>548.91</v>
      </c>
      <c r="F764">
        <v>205.7</v>
      </c>
      <c r="G764">
        <v>-38.94</v>
      </c>
      <c r="H764">
        <v>5.1858</v>
      </c>
      <c r="I764">
        <v>1006.5</v>
      </c>
      <c r="J764">
        <v>-269.68</v>
      </c>
      <c r="K764">
        <v>34.133</v>
      </c>
      <c r="L764">
        <v>10.191</v>
      </c>
      <c r="M764">
        <f t="shared" si="11"/>
        <v>-6.92552645095018</v>
      </c>
    </row>
    <row r="765" spans="1:13" ht="12.75">
      <c r="A765">
        <v>871</v>
      </c>
      <c r="B765">
        <v>510.57</v>
      </c>
      <c r="C765">
        <v>213.29</v>
      </c>
      <c r="D765">
        <v>1006.4</v>
      </c>
      <c r="E765">
        <v>547.97</v>
      </c>
      <c r="F765">
        <v>207.51</v>
      </c>
      <c r="G765">
        <v>-37.894</v>
      </c>
      <c r="H765">
        <v>5.0756</v>
      </c>
      <c r="I765">
        <v>1006.5</v>
      </c>
      <c r="J765">
        <v>-263.37</v>
      </c>
      <c r="K765">
        <v>27.276</v>
      </c>
      <c r="L765">
        <v>10.887</v>
      </c>
      <c r="M765">
        <f t="shared" si="11"/>
        <v>-6.9501768089935085</v>
      </c>
    </row>
    <row r="766" spans="1:13" ht="12.75">
      <c r="A766">
        <v>872</v>
      </c>
      <c r="B766">
        <v>510.78</v>
      </c>
      <c r="C766">
        <v>213.71</v>
      </c>
      <c r="D766">
        <v>1006.6</v>
      </c>
      <c r="E766">
        <v>548.16</v>
      </c>
      <c r="F766">
        <v>208.65</v>
      </c>
      <c r="G766">
        <v>-37.146</v>
      </c>
      <c r="H766">
        <v>4.4982</v>
      </c>
      <c r="I766">
        <v>1006.5</v>
      </c>
      <c r="J766">
        <v>-259.85</v>
      </c>
      <c r="K766">
        <v>18.179</v>
      </c>
      <c r="L766">
        <v>11.817</v>
      </c>
      <c r="M766">
        <f t="shared" si="11"/>
        <v>-6.995369622570398</v>
      </c>
    </row>
    <row r="767" spans="1:13" ht="12.75">
      <c r="A767">
        <v>873</v>
      </c>
      <c r="B767">
        <v>510.91</v>
      </c>
      <c r="C767">
        <v>213.83</v>
      </c>
      <c r="D767">
        <v>1006.5</v>
      </c>
      <c r="E767">
        <v>547.49</v>
      </c>
      <c r="F767">
        <v>211.13</v>
      </c>
      <c r="G767">
        <v>-36.502</v>
      </c>
      <c r="H767">
        <v>3.5785</v>
      </c>
      <c r="I767">
        <v>1006.5</v>
      </c>
      <c r="J767">
        <v>-258.98</v>
      </c>
      <c r="K767">
        <v>8.3827</v>
      </c>
      <c r="L767">
        <v>13.22</v>
      </c>
      <c r="M767">
        <f t="shared" si="11"/>
        <v>-7.094953701167059</v>
      </c>
    </row>
    <row r="768" spans="1:13" ht="12.75">
      <c r="A768">
        <v>874</v>
      </c>
      <c r="B768">
        <v>510.82</v>
      </c>
      <c r="C768">
        <v>214.43</v>
      </c>
      <c r="D768">
        <v>1006.4</v>
      </c>
      <c r="E768">
        <v>546.87</v>
      </c>
      <c r="F768">
        <v>211.74</v>
      </c>
      <c r="G768">
        <v>-35.845</v>
      </c>
      <c r="H768">
        <v>2.8455</v>
      </c>
      <c r="I768">
        <v>1006.4</v>
      </c>
      <c r="J768">
        <v>-260.07</v>
      </c>
      <c r="K768">
        <v>-0.61703</v>
      </c>
      <c r="L768">
        <v>15.081</v>
      </c>
      <c r="M768">
        <f t="shared" si="11"/>
        <v>-7.255405216906124</v>
      </c>
    </row>
    <row r="769" spans="1:13" ht="12.75">
      <c r="A769">
        <v>875</v>
      </c>
      <c r="B769">
        <v>511.02</v>
      </c>
      <c r="C769">
        <v>214.23</v>
      </c>
      <c r="D769">
        <v>1006.4</v>
      </c>
      <c r="E769">
        <v>545.62</v>
      </c>
      <c r="F769">
        <v>213.11</v>
      </c>
      <c r="G769">
        <v>-35.183</v>
      </c>
      <c r="H769">
        <v>2.4201</v>
      </c>
      <c r="I769">
        <v>1006.4</v>
      </c>
      <c r="J769">
        <v>-262.01</v>
      </c>
      <c r="K769">
        <v>-7.7497</v>
      </c>
      <c r="L769">
        <v>17.121</v>
      </c>
      <c r="M769">
        <f t="shared" si="11"/>
        <v>-7.447062501776426</v>
      </c>
    </row>
    <row r="770" spans="1:13" ht="12.75">
      <c r="A770">
        <v>876</v>
      </c>
      <c r="B770">
        <v>510.83</v>
      </c>
      <c r="C770">
        <v>214.88</v>
      </c>
      <c r="D770">
        <v>1006.3</v>
      </c>
      <c r="E770">
        <v>545.73</v>
      </c>
      <c r="F770">
        <v>211.07</v>
      </c>
      <c r="G770">
        <v>-34.471</v>
      </c>
      <c r="H770">
        <v>2.2104</v>
      </c>
      <c r="I770">
        <v>1006.3</v>
      </c>
      <c r="J770">
        <v>-263.56</v>
      </c>
      <c r="K770">
        <v>-12.583</v>
      </c>
      <c r="L770">
        <v>18.881</v>
      </c>
      <c r="M770">
        <f t="shared" si="11"/>
        <v>-7.645847233906763</v>
      </c>
    </row>
    <row r="771" spans="1:13" ht="12.75">
      <c r="A771">
        <v>877</v>
      </c>
      <c r="B771">
        <v>510.84</v>
      </c>
      <c r="C771">
        <v>215</v>
      </c>
      <c r="D771">
        <v>1006.2</v>
      </c>
      <c r="E771">
        <v>544.75</v>
      </c>
      <c r="F771">
        <v>213.47</v>
      </c>
      <c r="G771">
        <v>-33.647</v>
      </c>
      <c r="H771">
        <v>2.1566</v>
      </c>
      <c r="I771">
        <v>1006.3</v>
      </c>
      <c r="J771">
        <v>-263.64</v>
      </c>
      <c r="K771">
        <v>-15.317</v>
      </c>
      <c r="L771">
        <v>19.869</v>
      </c>
      <c r="M771">
        <f aca="true" t="shared" si="12" ref="M771:M834">-J771/G771</f>
        <v>-7.835468243825601</v>
      </c>
    </row>
    <row r="772" spans="1:13" ht="12.75">
      <c r="A772">
        <v>878</v>
      </c>
      <c r="B772">
        <v>510.39</v>
      </c>
      <c r="C772">
        <v>215.29</v>
      </c>
      <c r="D772">
        <v>1006.2</v>
      </c>
      <c r="E772">
        <v>543.49</v>
      </c>
      <c r="F772">
        <v>214.23</v>
      </c>
      <c r="G772">
        <v>-32.702</v>
      </c>
      <c r="H772">
        <v>1.9896</v>
      </c>
      <c r="I772">
        <v>1006.3</v>
      </c>
      <c r="J772">
        <v>-261.57</v>
      </c>
      <c r="K772">
        <v>-16.595</v>
      </c>
      <c r="L772">
        <v>19.715</v>
      </c>
      <c r="M772">
        <f t="shared" si="12"/>
        <v>-7.998593358204391</v>
      </c>
    </row>
    <row r="773" spans="1:13" ht="12.75">
      <c r="A773">
        <v>879</v>
      </c>
      <c r="B773">
        <v>510.28</v>
      </c>
      <c r="C773">
        <v>215.31</v>
      </c>
      <c r="D773">
        <v>1006.3</v>
      </c>
      <c r="E773">
        <v>541.4</v>
      </c>
      <c r="F773">
        <v>211.22</v>
      </c>
      <c r="G773">
        <v>-31.743</v>
      </c>
      <c r="H773">
        <v>1.8052</v>
      </c>
      <c r="I773">
        <v>1006.3</v>
      </c>
      <c r="J773">
        <v>-257.22</v>
      </c>
      <c r="K773">
        <v>-17.195</v>
      </c>
      <c r="L773">
        <v>18.273</v>
      </c>
      <c r="M773">
        <f t="shared" si="12"/>
        <v>-8.103203855968246</v>
      </c>
    </row>
    <row r="774" spans="1:13" ht="12.75">
      <c r="A774">
        <v>880</v>
      </c>
      <c r="B774">
        <v>509.72</v>
      </c>
      <c r="C774">
        <v>215.57</v>
      </c>
      <c r="D774">
        <v>1006.4</v>
      </c>
      <c r="E774">
        <v>540.18</v>
      </c>
      <c r="F774">
        <v>216.34</v>
      </c>
      <c r="G774">
        <v>-30.852</v>
      </c>
      <c r="H774">
        <v>1.8437</v>
      </c>
      <c r="I774">
        <v>1006.3</v>
      </c>
      <c r="J774">
        <v>-250.95</v>
      </c>
      <c r="K774">
        <v>-17.75</v>
      </c>
      <c r="L774">
        <v>15.665</v>
      </c>
      <c r="M774">
        <f t="shared" si="12"/>
        <v>-8.133994554647996</v>
      </c>
    </row>
    <row r="775" spans="1:13" ht="12.75">
      <c r="A775">
        <v>881</v>
      </c>
      <c r="B775">
        <v>509.27</v>
      </c>
      <c r="C775">
        <v>215.88</v>
      </c>
      <c r="D775">
        <v>1006.3</v>
      </c>
      <c r="E775">
        <v>539.6</v>
      </c>
      <c r="F775">
        <v>213.27</v>
      </c>
      <c r="G775">
        <v>-30.003</v>
      </c>
      <c r="H775">
        <v>1.8803</v>
      </c>
      <c r="I775">
        <v>1006.4</v>
      </c>
      <c r="J775">
        <v>-243.47</v>
      </c>
      <c r="K775">
        <v>-18.549</v>
      </c>
      <c r="L775">
        <v>12.241</v>
      </c>
      <c r="M775">
        <f t="shared" si="12"/>
        <v>-8.114855181148553</v>
      </c>
    </row>
    <row r="776" spans="1:13" ht="12.75">
      <c r="A776">
        <v>882</v>
      </c>
      <c r="B776">
        <v>508.31</v>
      </c>
      <c r="C776">
        <v>216.44</v>
      </c>
      <c r="D776">
        <v>1006.4</v>
      </c>
      <c r="E776">
        <v>538.22</v>
      </c>
      <c r="F776">
        <v>213.78</v>
      </c>
      <c r="G776">
        <v>-29.165</v>
      </c>
      <c r="H776">
        <v>1.8053</v>
      </c>
      <c r="I776">
        <v>1006.4</v>
      </c>
      <c r="J776">
        <v>-235.55</v>
      </c>
      <c r="K776">
        <v>-19.505</v>
      </c>
      <c r="L776">
        <v>8.5006</v>
      </c>
      <c r="M776">
        <f t="shared" si="12"/>
        <v>-8.076461512086405</v>
      </c>
    </row>
    <row r="777" spans="1:13" ht="12.75">
      <c r="A777">
        <v>883</v>
      </c>
      <c r="B777">
        <v>508.15</v>
      </c>
      <c r="C777">
        <v>216.19</v>
      </c>
      <c r="D777">
        <v>1006.4</v>
      </c>
      <c r="E777">
        <v>535.52</v>
      </c>
      <c r="F777">
        <v>214.34</v>
      </c>
      <c r="G777">
        <v>-28.324</v>
      </c>
      <c r="H777">
        <v>1.5357</v>
      </c>
      <c r="I777">
        <v>1006.4</v>
      </c>
      <c r="J777">
        <v>-227.8</v>
      </c>
      <c r="K777">
        <v>-20.257</v>
      </c>
      <c r="L777">
        <v>5.0008</v>
      </c>
      <c r="M777">
        <f t="shared" si="12"/>
        <v>-8.04264934331309</v>
      </c>
    </row>
    <row r="778" spans="1:13" ht="12.75">
      <c r="A778">
        <v>884</v>
      </c>
      <c r="B778">
        <v>507.15</v>
      </c>
      <c r="C778">
        <v>216.9</v>
      </c>
      <c r="D778">
        <v>1006.4</v>
      </c>
      <c r="E778">
        <v>534.85</v>
      </c>
      <c r="F778">
        <v>215.66</v>
      </c>
      <c r="G778">
        <v>-27.566</v>
      </c>
      <c r="H778">
        <v>1.0019</v>
      </c>
      <c r="I778">
        <v>1006.4</v>
      </c>
      <c r="J778">
        <v>-220.49</v>
      </c>
      <c r="K778">
        <v>-20.352</v>
      </c>
      <c r="L778">
        <v>2.2629</v>
      </c>
      <c r="M778">
        <f t="shared" si="12"/>
        <v>-7.998621490241603</v>
      </c>
    </row>
    <row r="779" spans="1:13" ht="12.75">
      <c r="A779">
        <v>885</v>
      </c>
      <c r="B779">
        <v>506.89</v>
      </c>
      <c r="C779">
        <v>216.79</v>
      </c>
      <c r="D779">
        <v>1006.5</v>
      </c>
      <c r="E779">
        <v>533.15</v>
      </c>
      <c r="F779">
        <v>217.48</v>
      </c>
      <c r="G779">
        <v>-27.027</v>
      </c>
      <c r="H779">
        <v>0.552</v>
      </c>
      <c r="I779">
        <v>1006.5</v>
      </c>
      <c r="J779">
        <v>-213.57</v>
      </c>
      <c r="K779">
        <v>-19.436</v>
      </c>
      <c r="L779">
        <v>0.69923</v>
      </c>
      <c r="M779">
        <f t="shared" si="12"/>
        <v>-7.902097902097902</v>
      </c>
    </row>
    <row r="780" spans="1:13" ht="12.75">
      <c r="A780">
        <v>886</v>
      </c>
      <c r="B780">
        <v>505.55</v>
      </c>
      <c r="C780">
        <v>217.21</v>
      </c>
      <c r="D780">
        <v>1006.5</v>
      </c>
      <c r="E780">
        <v>532.82</v>
      </c>
      <c r="F780">
        <v>217.06</v>
      </c>
      <c r="G780">
        <v>-26.783</v>
      </c>
      <c r="H780">
        <v>0.46607</v>
      </c>
      <c r="I780">
        <v>1006.5</v>
      </c>
      <c r="J780">
        <v>-206.82</v>
      </c>
      <c r="K780">
        <v>-17.387</v>
      </c>
      <c r="L780">
        <v>0.55873</v>
      </c>
      <c r="M780">
        <f t="shared" si="12"/>
        <v>-7.72206250233357</v>
      </c>
    </row>
    <row r="781" spans="1:13" ht="12.75">
      <c r="A781">
        <v>887</v>
      </c>
      <c r="B781">
        <v>505.39</v>
      </c>
      <c r="C781">
        <v>217.11</v>
      </c>
      <c r="D781">
        <v>1006.6</v>
      </c>
      <c r="E781">
        <v>531.4</v>
      </c>
      <c r="F781">
        <v>216.92</v>
      </c>
      <c r="G781">
        <v>-26.931</v>
      </c>
      <c r="H781">
        <v>0.61784</v>
      </c>
      <c r="I781">
        <v>1006.5</v>
      </c>
      <c r="J781">
        <v>-199.97</v>
      </c>
      <c r="K781">
        <v>-14.356</v>
      </c>
      <c r="L781">
        <v>1.8987</v>
      </c>
      <c r="M781">
        <f t="shared" si="12"/>
        <v>-7.425271991385392</v>
      </c>
    </row>
    <row r="782" spans="1:13" ht="12.75">
      <c r="A782">
        <v>888</v>
      </c>
      <c r="B782">
        <v>504.01</v>
      </c>
      <c r="C782">
        <v>217.35</v>
      </c>
      <c r="D782">
        <v>1006.5</v>
      </c>
      <c r="E782">
        <v>530.54</v>
      </c>
      <c r="F782">
        <v>214.7</v>
      </c>
      <c r="G782">
        <v>-27.343</v>
      </c>
      <c r="H782">
        <v>0.84008</v>
      </c>
      <c r="I782">
        <v>1006.5</v>
      </c>
      <c r="J782">
        <v>-192.92</v>
      </c>
      <c r="K782">
        <v>-10.724</v>
      </c>
      <c r="L782">
        <v>4.5861</v>
      </c>
      <c r="M782">
        <f t="shared" si="12"/>
        <v>-7.055553523753794</v>
      </c>
    </row>
    <row r="783" spans="1:13" ht="12.75">
      <c r="A783">
        <v>889</v>
      </c>
      <c r="B783">
        <v>503.17</v>
      </c>
      <c r="C783">
        <v>217.68</v>
      </c>
      <c r="D783">
        <v>1006.6</v>
      </c>
      <c r="E783">
        <v>531.82</v>
      </c>
      <c r="F783">
        <v>217.87</v>
      </c>
      <c r="G783">
        <v>-27.71</v>
      </c>
      <c r="H783">
        <v>1.0453</v>
      </c>
      <c r="I783">
        <v>1006.5</v>
      </c>
      <c r="J783">
        <v>-185.79</v>
      </c>
      <c r="K783">
        <v>-7.0103</v>
      </c>
      <c r="L783">
        <v>8.3276</v>
      </c>
      <c r="M783">
        <f t="shared" si="12"/>
        <v>-6.704799711295561</v>
      </c>
    </row>
    <row r="784" spans="1:13" ht="12.75">
      <c r="A784">
        <v>890</v>
      </c>
      <c r="B784">
        <v>501.72</v>
      </c>
      <c r="C784">
        <v>217.89</v>
      </c>
      <c r="D784">
        <v>1006.5</v>
      </c>
      <c r="E784">
        <v>531.4</v>
      </c>
      <c r="F784">
        <v>216.97</v>
      </c>
      <c r="G784">
        <v>-27.963</v>
      </c>
      <c r="H784">
        <v>1.1191</v>
      </c>
      <c r="I784">
        <v>1006.5</v>
      </c>
      <c r="J784">
        <v>-178.86</v>
      </c>
      <c r="K784">
        <v>-3.7644</v>
      </c>
      <c r="L784">
        <v>12.718</v>
      </c>
      <c r="M784">
        <f t="shared" si="12"/>
        <v>-6.39630940886171</v>
      </c>
    </row>
    <row r="785" spans="1:13" ht="12.75">
      <c r="A785">
        <v>891</v>
      </c>
      <c r="B785">
        <v>501.2</v>
      </c>
      <c r="C785">
        <v>218.07</v>
      </c>
      <c r="D785">
        <v>1006.4</v>
      </c>
      <c r="E785">
        <v>527.19</v>
      </c>
      <c r="F785">
        <v>216.01</v>
      </c>
      <c r="G785">
        <v>-28.074</v>
      </c>
      <c r="H785">
        <v>1.121</v>
      </c>
      <c r="I785">
        <v>1006.5</v>
      </c>
      <c r="J785">
        <v>-172.55</v>
      </c>
      <c r="K785">
        <v>-1.4647</v>
      </c>
      <c r="L785">
        <v>17.285</v>
      </c>
      <c r="M785">
        <f t="shared" si="12"/>
        <v>-6.146256322576049</v>
      </c>
    </row>
    <row r="786" spans="1:13" ht="12.75">
      <c r="A786">
        <v>892</v>
      </c>
      <c r="B786">
        <v>499.76</v>
      </c>
      <c r="C786">
        <v>218.15</v>
      </c>
      <c r="D786">
        <v>1006.5</v>
      </c>
      <c r="E786">
        <v>528.51</v>
      </c>
      <c r="F786">
        <v>217.36</v>
      </c>
      <c r="G786">
        <v>-28.101</v>
      </c>
      <c r="H786">
        <v>1.0597</v>
      </c>
      <c r="I786">
        <v>1006.5</v>
      </c>
      <c r="J786">
        <v>-167.24</v>
      </c>
      <c r="K786">
        <v>-0.44541</v>
      </c>
      <c r="L786">
        <v>21.514</v>
      </c>
      <c r="M786">
        <f t="shared" si="12"/>
        <v>-5.951389630262269</v>
      </c>
    </row>
    <row r="787" spans="1:13" ht="12.75">
      <c r="A787">
        <v>893</v>
      </c>
      <c r="B787">
        <v>498.87</v>
      </c>
      <c r="C787">
        <v>218.08</v>
      </c>
      <c r="D787">
        <v>1006.7</v>
      </c>
      <c r="E787">
        <v>526.67</v>
      </c>
      <c r="F787">
        <v>216.7</v>
      </c>
      <c r="G787">
        <v>-28.275</v>
      </c>
      <c r="H787">
        <v>0.81824</v>
      </c>
      <c r="I787">
        <v>1006.6</v>
      </c>
      <c r="J787">
        <v>-163.3</v>
      </c>
      <c r="K787">
        <v>-0.84488</v>
      </c>
      <c r="L787">
        <v>24.845</v>
      </c>
      <c r="M787">
        <f t="shared" si="12"/>
        <v>-5.775419982316535</v>
      </c>
    </row>
    <row r="788" spans="1:13" ht="12.75">
      <c r="A788">
        <v>894</v>
      </c>
      <c r="B788">
        <v>497.42</v>
      </c>
      <c r="C788">
        <v>218.71</v>
      </c>
      <c r="D788">
        <v>1006.7</v>
      </c>
      <c r="E788">
        <v>526.61</v>
      </c>
      <c r="F788">
        <v>218.73</v>
      </c>
      <c r="G788">
        <v>-28.499</v>
      </c>
      <c r="H788">
        <v>0.56668</v>
      </c>
      <c r="I788">
        <v>1006.6</v>
      </c>
      <c r="J788">
        <v>-161.03</v>
      </c>
      <c r="K788">
        <v>-2.5787</v>
      </c>
      <c r="L788">
        <v>26.682</v>
      </c>
      <c r="M788">
        <f t="shared" si="12"/>
        <v>-5.650373697322713</v>
      </c>
    </row>
    <row r="789" spans="1:13" ht="12.75">
      <c r="A789">
        <v>895</v>
      </c>
      <c r="B789">
        <v>496.66</v>
      </c>
      <c r="C789">
        <v>218.96</v>
      </c>
      <c r="D789">
        <v>1006.7</v>
      </c>
      <c r="E789">
        <v>525.34</v>
      </c>
      <c r="F789">
        <v>218.88</v>
      </c>
      <c r="G789">
        <v>-28.57</v>
      </c>
      <c r="H789">
        <v>0.52695</v>
      </c>
      <c r="I789">
        <v>1006.7</v>
      </c>
      <c r="J789">
        <v>-160.67</v>
      </c>
      <c r="K789">
        <v>-5.3399</v>
      </c>
      <c r="L789">
        <v>26.422</v>
      </c>
      <c r="M789">
        <f t="shared" si="12"/>
        <v>-5.623731186559327</v>
      </c>
    </row>
    <row r="790" spans="1:13" ht="12.75">
      <c r="A790">
        <v>896</v>
      </c>
      <c r="B790">
        <v>494.97</v>
      </c>
      <c r="C790">
        <v>218.99</v>
      </c>
      <c r="D790">
        <v>1006.7</v>
      </c>
      <c r="E790">
        <v>523.51</v>
      </c>
      <c r="F790">
        <v>218.71</v>
      </c>
      <c r="G790">
        <v>-28.512</v>
      </c>
      <c r="H790">
        <v>0.69914</v>
      </c>
      <c r="I790">
        <v>1006.7</v>
      </c>
      <c r="J790">
        <v>-162.34</v>
      </c>
      <c r="K790">
        <v>-8.6343</v>
      </c>
      <c r="L790">
        <v>23.562</v>
      </c>
      <c r="M790">
        <f t="shared" si="12"/>
        <v>-5.693742985409652</v>
      </c>
    </row>
    <row r="791" spans="1:13" ht="12.75">
      <c r="A791">
        <v>897</v>
      </c>
      <c r="B791">
        <v>493.68</v>
      </c>
      <c r="C791">
        <v>219.01</v>
      </c>
      <c r="D791">
        <v>1006.7</v>
      </c>
      <c r="E791">
        <v>521.64</v>
      </c>
      <c r="F791">
        <v>217.25</v>
      </c>
      <c r="G791">
        <v>-28.311</v>
      </c>
      <c r="H791">
        <v>1.0039</v>
      </c>
      <c r="I791">
        <v>1006.7</v>
      </c>
      <c r="J791">
        <v>-165.92</v>
      </c>
      <c r="K791">
        <v>-11.859</v>
      </c>
      <c r="L791">
        <v>17.848</v>
      </c>
      <c r="M791">
        <f t="shared" si="12"/>
        <v>-5.860619547172477</v>
      </c>
    </row>
    <row r="792" spans="1:13" ht="12.75">
      <c r="A792">
        <v>898</v>
      </c>
      <c r="B792">
        <v>492.05</v>
      </c>
      <c r="C792">
        <v>219.44</v>
      </c>
      <c r="D792">
        <v>1006.8</v>
      </c>
      <c r="E792">
        <v>520.96</v>
      </c>
      <c r="F792">
        <v>218.35</v>
      </c>
      <c r="G792">
        <v>-27.94</v>
      </c>
      <c r="H792">
        <v>1.281</v>
      </c>
      <c r="I792">
        <v>1006.8</v>
      </c>
      <c r="J792">
        <v>-170.95</v>
      </c>
      <c r="K792">
        <v>-14.42</v>
      </c>
      <c r="L792">
        <v>9.4414</v>
      </c>
      <c r="M792">
        <f t="shared" si="12"/>
        <v>-6.1184681460272</v>
      </c>
    </row>
    <row r="793" spans="1:13" ht="12.75">
      <c r="A793">
        <v>899</v>
      </c>
      <c r="B793">
        <v>490.93</v>
      </c>
      <c r="C793">
        <v>219.71</v>
      </c>
      <c r="D793">
        <v>1006.8</v>
      </c>
      <c r="E793">
        <v>518.32</v>
      </c>
      <c r="F793">
        <v>218.07</v>
      </c>
      <c r="G793">
        <v>-27.364</v>
      </c>
      <c r="H793">
        <v>1.4534</v>
      </c>
      <c r="I793">
        <v>1007</v>
      </c>
      <c r="J793">
        <v>-176.63</v>
      </c>
      <c r="K793">
        <v>-15.879</v>
      </c>
      <c r="L793">
        <v>-0.9876</v>
      </c>
      <c r="M793">
        <f t="shared" si="12"/>
        <v>-6.454831165034351</v>
      </c>
    </row>
    <row r="794" spans="1:13" ht="12.75">
      <c r="A794">
        <v>900</v>
      </c>
      <c r="B794">
        <v>489.92</v>
      </c>
      <c r="C794">
        <v>219.87</v>
      </c>
      <c r="D794">
        <v>1007.2</v>
      </c>
      <c r="E794">
        <v>516.57</v>
      </c>
      <c r="F794">
        <v>218.22</v>
      </c>
      <c r="G794">
        <v>-26.471</v>
      </c>
      <c r="H794">
        <v>1.76</v>
      </c>
      <c r="I794">
        <v>1007.1</v>
      </c>
      <c r="J794">
        <v>-181.83</v>
      </c>
      <c r="K794">
        <v>-16.087</v>
      </c>
      <c r="L794">
        <v>-12.304</v>
      </c>
      <c r="M794">
        <f t="shared" si="12"/>
        <v>-6.869026481810283</v>
      </c>
    </row>
    <row r="795" spans="1:13" ht="12.75">
      <c r="A795">
        <v>901</v>
      </c>
      <c r="B795">
        <v>487.96</v>
      </c>
      <c r="C795">
        <v>219.84</v>
      </c>
      <c r="D795">
        <v>1007.3</v>
      </c>
      <c r="E795">
        <v>513.88</v>
      </c>
      <c r="F795">
        <v>219.1</v>
      </c>
      <c r="G795">
        <v>-25.35</v>
      </c>
      <c r="H795">
        <v>2.2143</v>
      </c>
      <c r="I795">
        <v>1007.2</v>
      </c>
      <c r="J795">
        <v>-185.37</v>
      </c>
      <c r="K795">
        <v>-15.27</v>
      </c>
      <c r="L795">
        <v>-23.099</v>
      </c>
      <c r="M795">
        <f t="shared" si="12"/>
        <v>-7.312426035502958</v>
      </c>
    </row>
    <row r="796" spans="1:13" ht="12.75">
      <c r="A796">
        <v>902</v>
      </c>
      <c r="B796">
        <v>486.86</v>
      </c>
      <c r="C796">
        <v>220.16</v>
      </c>
      <c r="D796">
        <v>1007.4</v>
      </c>
      <c r="E796">
        <v>510.43</v>
      </c>
      <c r="F796">
        <v>216.15</v>
      </c>
      <c r="G796">
        <v>-24.272</v>
      </c>
      <c r="H796">
        <v>2.4675</v>
      </c>
      <c r="I796">
        <v>1007.4</v>
      </c>
      <c r="J796">
        <v>-186.22</v>
      </c>
      <c r="K796">
        <v>-14.024</v>
      </c>
      <c r="L796">
        <v>-32.003</v>
      </c>
      <c r="M796">
        <f t="shared" si="12"/>
        <v>-7.672214897824654</v>
      </c>
    </row>
    <row r="797" spans="1:13" ht="12.75">
      <c r="A797">
        <v>903</v>
      </c>
      <c r="B797">
        <v>484.87</v>
      </c>
      <c r="C797">
        <v>220.27</v>
      </c>
      <c r="D797">
        <v>1007.5</v>
      </c>
      <c r="E797">
        <v>507.67</v>
      </c>
      <c r="F797">
        <v>215.91</v>
      </c>
      <c r="G797">
        <v>-23.389</v>
      </c>
      <c r="H797">
        <v>2.4938</v>
      </c>
      <c r="I797">
        <v>1007.4</v>
      </c>
      <c r="J797">
        <v>-183.77</v>
      </c>
      <c r="K797">
        <v>-13.181</v>
      </c>
      <c r="L797">
        <v>-38.002</v>
      </c>
      <c r="M797">
        <f t="shared" si="12"/>
        <v>-7.8571123177562106</v>
      </c>
    </row>
    <row r="798" spans="1:13" ht="12.75">
      <c r="A798">
        <v>904</v>
      </c>
      <c r="B798">
        <v>483.15</v>
      </c>
      <c r="C798">
        <v>220.4</v>
      </c>
      <c r="D798">
        <v>1007.5</v>
      </c>
      <c r="E798">
        <v>505.75</v>
      </c>
      <c r="F798">
        <v>220.16</v>
      </c>
      <c r="G798">
        <v>-22.729</v>
      </c>
      <c r="H798">
        <v>2.4614</v>
      </c>
      <c r="I798">
        <v>1007.5</v>
      </c>
      <c r="J798">
        <v>-177.92</v>
      </c>
      <c r="K798">
        <v>-13.587</v>
      </c>
      <c r="L798">
        <v>-40.672</v>
      </c>
      <c r="M798">
        <f t="shared" si="12"/>
        <v>-7.827885080733864</v>
      </c>
    </row>
    <row r="799" spans="1:13" ht="12.75">
      <c r="A799">
        <v>905</v>
      </c>
      <c r="B799">
        <v>481.37</v>
      </c>
      <c r="C799">
        <v>220.44</v>
      </c>
      <c r="D799">
        <v>1007.4</v>
      </c>
      <c r="E799">
        <v>504.05</v>
      </c>
      <c r="F799">
        <v>218.5</v>
      </c>
      <c r="G799">
        <v>-22.22</v>
      </c>
      <c r="H799">
        <v>2.5921</v>
      </c>
      <c r="I799">
        <v>1007.4</v>
      </c>
      <c r="J799">
        <v>-169</v>
      </c>
      <c r="K799">
        <v>-15.806</v>
      </c>
      <c r="L799">
        <v>-40.243</v>
      </c>
      <c r="M799">
        <f t="shared" si="12"/>
        <v>-7.605760576057606</v>
      </c>
    </row>
    <row r="800" spans="1:13" ht="12.75">
      <c r="A800">
        <v>906</v>
      </c>
      <c r="B800">
        <v>479.74</v>
      </c>
      <c r="C800">
        <v>220.68</v>
      </c>
      <c r="D800">
        <v>1007.4</v>
      </c>
      <c r="E800">
        <v>501.48</v>
      </c>
      <c r="F800">
        <v>217.96</v>
      </c>
      <c r="G800">
        <v>-21.733</v>
      </c>
      <c r="H800">
        <v>3.0794</v>
      </c>
      <c r="I800">
        <v>1007.4</v>
      </c>
      <c r="J800">
        <v>-157.62</v>
      </c>
      <c r="K800">
        <v>-19.871</v>
      </c>
      <c r="L800">
        <v>-37.482</v>
      </c>
      <c r="M800">
        <f t="shared" si="12"/>
        <v>-7.252565223392997</v>
      </c>
    </row>
    <row r="801" spans="1:13" ht="12.75">
      <c r="A801">
        <v>907</v>
      </c>
      <c r="B801">
        <v>477.83</v>
      </c>
      <c r="C801">
        <v>220.82</v>
      </c>
      <c r="D801">
        <v>1007.4</v>
      </c>
      <c r="E801">
        <v>498.79</v>
      </c>
      <c r="F801">
        <v>215.82</v>
      </c>
      <c r="G801">
        <v>-21.175</v>
      </c>
      <c r="H801">
        <v>3.6788</v>
      </c>
      <c r="I801">
        <v>1007.4</v>
      </c>
      <c r="J801">
        <v>-144.43</v>
      </c>
      <c r="K801">
        <v>-25.154</v>
      </c>
      <c r="L801">
        <v>-33.434</v>
      </c>
      <c r="M801">
        <f t="shared" si="12"/>
        <v>-6.820779220779221</v>
      </c>
    </row>
    <row r="802" spans="1:13" ht="12.75">
      <c r="A802">
        <v>908</v>
      </c>
      <c r="B802">
        <v>475.83</v>
      </c>
      <c r="C802">
        <v>221.11</v>
      </c>
      <c r="D802">
        <v>1007.4</v>
      </c>
      <c r="E802">
        <v>496.43</v>
      </c>
      <c r="F802">
        <v>215.91</v>
      </c>
      <c r="G802">
        <v>-20.554</v>
      </c>
      <c r="H802">
        <v>4.0678</v>
      </c>
      <c r="I802">
        <v>1007.4</v>
      </c>
      <c r="J802">
        <v>-129.95</v>
      </c>
      <c r="K802">
        <v>-30.44</v>
      </c>
      <c r="L802">
        <v>-29.13</v>
      </c>
      <c r="M802">
        <f t="shared" si="12"/>
        <v>-6.32237034153936</v>
      </c>
    </row>
    <row r="803" spans="1:13" ht="12.75">
      <c r="A803">
        <v>909</v>
      </c>
      <c r="B803">
        <v>474.05</v>
      </c>
      <c r="C803">
        <v>221.24</v>
      </c>
      <c r="D803">
        <v>1007.4</v>
      </c>
      <c r="E803">
        <v>494.51</v>
      </c>
      <c r="F803">
        <v>219.18</v>
      </c>
      <c r="G803">
        <v>-19.967</v>
      </c>
      <c r="H803">
        <v>4.1355</v>
      </c>
      <c r="I803">
        <v>1007.4</v>
      </c>
      <c r="J803">
        <v>-114.5</v>
      </c>
      <c r="K803">
        <v>-34.2</v>
      </c>
      <c r="L803">
        <v>-25.337</v>
      </c>
      <c r="M803">
        <f t="shared" si="12"/>
        <v>-5.73446186207242</v>
      </c>
    </row>
    <row r="804" spans="1:13" ht="12.75">
      <c r="A804">
        <v>910</v>
      </c>
      <c r="B804">
        <v>471.99</v>
      </c>
      <c r="C804">
        <v>221.46</v>
      </c>
      <c r="D804">
        <v>1007.4</v>
      </c>
      <c r="E804">
        <v>490.43</v>
      </c>
      <c r="F804">
        <v>215.41</v>
      </c>
      <c r="G804">
        <v>-19.375</v>
      </c>
      <c r="H804">
        <v>4.1119</v>
      </c>
      <c r="I804">
        <v>1007.4</v>
      </c>
      <c r="J804">
        <v>-98.279</v>
      </c>
      <c r="K804">
        <v>-35.014</v>
      </c>
      <c r="L804">
        <v>-22.423</v>
      </c>
      <c r="M804">
        <f t="shared" si="12"/>
        <v>-5.072464516129032</v>
      </c>
    </row>
    <row r="805" spans="1:13" ht="12.75">
      <c r="A805">
        <v>911</v>
      </c>
      <c r="B805">
        <v>470.19</v>
      </c>
      <c r="C805">
        <v>221.75</v>
      </c>
      <c r="D805">
        <v>1007.4</v>
      </c>
      <c r="E805">
        <v>489.83</v>
      </c>
      <c r="F805">
        <v>219.6</v>
      </c>
      <c r="G805">
        <v>-18.669</v>
      </c>
      <c r="H805">
        <v>4.2115</v>
      </c>
      <c r="I805">
        <v>1007.4</v>
      </c>
      <c r="J805">
        <v>-81.391</v>
      </c>
      <c r="K805">
        <v>-32</v>
      </c>
      <c r="L805">
        <v>-20.361</v>
      </c>
      <c r="M805">
        <f t="shared" si="12"/>
        <v>-4.359687181959398</v>
      </c>
    </row>
    <row r="806" spans="1:13" ht="12.75">
      <c r="A806">
        <v>912</v>
      </c>
      <c r="B806">
        <v>468.15</v>
      </c>
      <c r="C806">
        <v>221.67</v>
      </c>
      <c r="D806">
        <v>1007.4</v>
      </c>
      <c r="E806">
        <v>486.05</v>
      </c>
      <c r="F806">
        <v>215.86</v>
      </c>
      <c r="G806">
        <v>-17.825</v>
      </c>
      <c r="H806">
        <v>4.2086</v>
      </c>
      <c r="I806">
        <v>1007.3</v>
      </c>
      <c r="J806">
        <v>-63.977</v>
      </c>
      <c r="K806">
        <v>-25.119</v>
      </c>
      <c r="L806">
        <v>-18.835</v>
      </c>
      <c r="M806">
        <f t="shared" si="12"/>
        <v>-3.589172510518934</v>
      </c>
    </row>
    <row r="807" spans="1:13" ht="12.75">
      <c r="A807">
        <v>913</v>
      </c>
      <c r="B807">
        <v>465.96</v>
      </c>
      <c r="C807">
        <v>221.58</v>
      </c>
      <c r="D807">
        <v>1007.3</v>
      </c>
      <c r="E807">
        <v>482.81</v>
      </c>
      <c r="F807">
        <v>216.88</v>
      </c>
      <c r="G807">
        <v>-16.677</v>
      </c>
      <c r="H807">
        <v>4.0111</v>
      </c>
      <c r="I807">
        <v>1007.3</v>
      </c>
      <c r="J807">
        <v>-46.216</v>
      </c>
      <c r="K807">
        <v>-15.235</v>
      </c>
      <c r="L807">
        <v>-17.412</v>
      </c>
      <c r="M807">
        <f t="shared" si="12"/>
        <v>-2.7712418300653594</v>
      </c>
    </row>
    <row r="808" spans="1:13" ht="12.75">
      <c r="A808">
        <v>914</v>
      </c>
      <c r="B808">
        <v>463.88</v>
      </c>
      <c r="C808">
        <v>221.62</v>
      </c>
      <c r="D808">
        <v>1007.3</v>
      </c>
      <c r="E808">
        <v>479.98</v>
      </c>
      <c r="F808">
        <v>219.26</v>
      </c>
      <c r="G808">
        <v>-15.067</v>
      </c>
      <c r="H808">
        <v>3.5821</v>
      </c>
      <c r="I808">
        <v>1007.3</v>
      </c>
      <c r="J808">
        <v>-28.291</v>
      </c>
      <c r="K808">
        <v>-3.8942</v>
      </c>
      <c r="L808">
        <v>-15.711</v>
      </c>
      <c r="M808">
        <f t="shared" si="12"/>
        <v>-1.8776796973518286</v>
      </c>
    </row>
    <row r="809" spans="1:13" ht="12.75">
      <c r="A809">
        <v>915</v>
      </c>
      <c r="B809">
        <v>461.85</v>
      </c>
      <c r="C809">
        <v>221.71</v>
      </c>
      <c r="D809">
        <v>1007.2</v>
      </c>
      <c r="E809">
        <v>475.05</v>
      </c>
      <c r="F809">
        <v>217.08</v>
      </c>
      <c r="G809">
        <v>-12.997</v>
      </c>
      <c r="H809">
        <v>3.0958</v>
      </c>
      <c r="I809">
        <v>1007.2</v>
      </c>
      <c r="J809">
        <v>-10.327</v>
      </c>
      <c r="K809">
        <v>7.1068</v>
      </c>
      <c r="L809">
        <v>-13.52</v>
      </c>
      <c r="M809">
        <f t="shared" si="12"/>
        <v>-0.7945679772255135</v>
      </c>
    </row>
    <row r="810" spans="1:13" ht="12.75">
      <c r="A810">
        <v>916</v>
      </c>
      <c r="B810">
        <v>459.85</v>
      </c>
      <c r="C810">
        <v>221.58</v>
      </c>
      <c r="D810">
        <v>1007.2</v>
      </c>
      <c r="E810">
        <v>470.96</v>
      </c>
      <c r="F810">
        <v>221.08</v>
      </c>
      <c r="G810">
        <v>-10.489</v>
      </c>
      <c r="H810">
        <v>2.9775</v>
      </c>
      <c r="I810">
        <v>1007.2</v>
      </c>
      <c r="J810">
        <v>7.6491</v>
      </c>
      <c r="K810">
        <v>16.226</v>
      </c>
      <c r="L810">
        <v>-10.844</v>
      </c>
      <c r="M810">
        <f t="shared" si="12"/>
        <v>0.7292496901515872</v>
      </c>
    </row>
    <row r="811" spans="1:13" ht="12.75">
      <c r="A811">
        <v>917</v>
      </c>
      <c r="B811">
        <v>457.84</v>
      </c>
      <c r="C811">
        <v>221.76</v>
      </c>
      <c r="D811">
        <v>1007.2</v>
      </c>
      <c r="E811">
        <v>465.2</v>
      </c>
      <c r="F811">
        <v>218.6</v>
      </c>
      <c r="G811">
        <v>-7.668</v>
      </c>
      <c r="H811">
        <v>3.16</v>
      </c>
      <c r="I811">
        <v>1007.1</v>
      </c>
      <c r="J811">
        <v>25.702</v>
      </c>
      <c r="K811">
        <v>22.586</v>
      </c>
      <c r="L811">
        <v>-7.8703</v>
      </c>
      <c r="M811">
        <f t="shared" si="12"/>
        <v>3.351851851851852</v>
      </c>
    </row>
    <row r="812" spans="1:13" ht="12.75">
      <c r="A812">
        <v>918</v>
      </c>
      <c r="B812">
        <v>455.93</v>
      </c>
      <c r="C812">
        <v>221.93</v>
      </c>
      <c r="D812">
        <v>1007</v>
      </c>
      <c r="E812">
        <v>461.07</v>
      </c>
      <c r="F812">
        <v>217.06</v>
      </c>
      <c r="G812">
        <v>-4.7974</v>
      </c>
      <c r="H812">
        <v>3.4609</v>
      </c>
      <c r="I812">
        <v>1007</v>
      </c>
      <c r="J812">
        <v>43.932</v>
      </c>
      <c r="K812">
        <v>26.154</v>
      </c>
      <c r="L812">
        <v>-4.8682</v>
      </c>
      <c r="M812">
        <f t="shared" si="12"/>
        <v>9.157460290990954</v>
      </c>
    </row>
    <row r="813" spans="1:13" ht="12.75">
      <c r="A813">
        <v>919</v>
      </c>
      <c r="B813">
        <v>453.83</v>
      </c>
      <c r="C813">
        <v>222.09</v>
      </c>
      <c r="D813">
        <v>1007</v>
      </c>
      <c r="E813">
        <v>454.89</v>
      </c>
      <c r="F813">
        <v>218.86</v>
      </c>
      <c r="G813">
        <v>-2</v>
      </c>
      <c r="H813">
        <v>3.7832</v>
      </c>
      <c r="I813">
        <v>1007</v>
      </c>
      <c r="J813">
        <v>62.409</v>
      </c>
      <c r="K813">
        <v>27.644</v>
      </c>
      <c r="L813">
        <v>-2.0598</v>
      </c>
      <c r="M813">
        <f t="shared" si="12"/>
        <v>31.2045</v>
      </c>
    </row>
    <row r="814" spans="1:13" ht="12.75">
      <c r="A814">
        <v>920</v>
      </c>
      <c r="B814">
        <v>451.56</v>
      </c>
      <c r="C814">
        <v>222.37</v>
      </c>
      <c r="D814">
        <v>1006.8</v>
      </c>
      <c r="E814">
        <v>451.18</v>
      </c>
      <c r="F814">
        <v>217.84</v>
      </c>
      <c r="G814">
        <v>0.53653</v>
      </c>
      <c r="H814">
        <v>3.9773</v>
      </c>
      <c r="I814">
        <v>1006.9</v>
      </c>
      <c r="J814">
        <v>81.132</v>
      </c>
      <c r="K814">
        <v>28.186</v>
      </c>
      <c r="L814">
        <v>0.5001</v>
      </c>
      <c r="M814">
        <f t="shared" si="12"/>
        <v>-151.21614821165642</v>
      </c>
    </row>
    <row r="815" spans="1:13" ht="12.75">
      <c r="A815">
        <v>921</v>
      </c>
      <c r="B815">
        <v>449.83</v>
      </c>
      <c r="C815">
        <v>222.45</v>
      </c>
      <c r="D815">
        <v>1006.9</v>
      </c>
      <c r="E815">
        <v>447.15</v>
      </c>
      <c r="F815">
        <v>220.08</v>
      </c>
      <c r="G815">
        <v>2.3299</v>
      </c>
      <c r="H815">
        <v>3.9355</v>
      </c>
      <c r="I815">
        <v>1006.9</v>
      </c>
      <c r="J815">
        <v>100.04</v>
      </c>
      <c r="K815">
        <v>28.897</v>
      </c>
      <c r="L815">
        <v>2.9965</v>
      </c>
      <c r="M815">
        <f t="shared" si="12"/>
        <v>-42.93746512725868</v>
      </c>
    </row>
    <row r="816" spans="1:13" ht="12.75">
      <c r="A816">
        <v>922</v>
      </c>
      <c r="B816">
        <v>447.66</v>
      </c>
      <c r="C816">
        <v>222.49</v>
      </c>
      <c r="D816">
        <v>1006.8</v>
      </c>
      <c r="E816">
        <v>439.98</v>
      </c>
      <c r="F816">
        <v>215.65</v>
      </c>
      <c r="G816">
        <v>3.5207</v>
      </c>
      <c r="H816">
        <v>3.6488</v>
      </c>
      <c r="I816">
        <v>1006.8</v>
      </c>
      <c r="J816">
        <v>119.06</v>
      </c>
      <c r="K816">
        <v>30.527</v>
      </c>
      <c r="L816">
        <v>5.8543</v>
      </c>
      <c r="M816">
        <f t="shared" si="12"/>
        <v>-33.81713863720283</v>
      </c>
    </row>
    <row r="817" spans="1:13" ht="12.75">
      <c r="A817">
        <v>923</v>
      </c>
      <c r="B817">
        <v>445.78</v>
      </c>
      <c r="C817">
        <v>222.66</v>
      </c>
      <c r="D817">
        <v>1006.8</v>
      </c>
      <c r="E817">
        <v>445.71</v>
      </c>
      <c r="F817">
        <v>220.82</v>
      </c>
      <c r="G817">
        <v>4.5755</v>
      </c>
      <c r="H817">
        <v>3.2331</v>
      </c>
      <c r="I817">
        <v>1006.8</v>
      </c>
      <c r="J817">
        <v>138.14</v>
      </c>
      <c r="K817">
        <v>33.283</v>
      </c>
      <c r="L817">
        <v>9.6619</v>
      </c>
      <c r="M817">
        <f t="shared" si="12"/>
        <v>-30.191235930499396</v>
      </c>
    </row>
    <row r="818" spans="1:13" ht="12.75">
      <c r="A818">
        <v>924</v>
      </c>
      <c r="B818">
        <v>443.89</v>
      </c>
      <c r="C818">
        <v>222.81</v>
      </c>
      <c r="D818">
        <v>1006.8</v>
      </c>
      <c r="E818">
        <v>437.99</v>
      </c>
      <c r="F818">
        <v>220.59</v>
      </c>
      <c r="G818">
        <v>5.601</v>
      </c>
      <c r="H818">
        <v>2.7867</v>
      </c>
      <c r="I818">
        <v>1006.7</v>
      </c>
      <c r="J818">
        <v>157.24</v>
      </c>
      <c r="K818">
        <v>36.895</v>
      </c>
      <c r="L818">
        <v>15.036</v>
      </c>
      <c r="M818">
        <f t="shared" si="12"/>
        <v>-28.073558293161938</v>
      </c>
    </row>
    <row r="819" spans="1:13" ht="12.75">
      <c r="A819">
        <v>925</v>
      </c>
      <c r="B819">
        <v>442.18</v>
      </c>
      <c r="C819">
        <v>222.85</v>
      </c>
      <c r="D819">
        <v>1006.7</v>
      </c>
      <c r="E819">
        <v>434.15</v>
      </c>
      <c r="F819">
        <v>220.55</v>
      </c>
      <c r="G819">
        <v>6.905</v>
      </c>
      <c r="H819">
        <v>2.617</v>
      </c>
      <c r="I819">
        <v>1006.7</v>
      </c>
      <c r="J819">
        <v>176.33</v>
      </c>
      <c r="K819">
        <v>40.869</v>
      </c>
      <c r="L819">
        <v>22.463</v>
      </c>
      <c r="M819">
        <f t="shared" si="12"/>
        <v>-25.53656770456191</v>
      </c>
    </row>
    <row r="820" spans="1:13" ht="12.75">
      <c r="A820">
        <v>926</v>
      </c>
      <c r="B820">
        <v>440.49</v>
      </c>
      <c r="C820">
        <v>222.98</v>
      </c>
      <c r="D820">
        <v>1006.6</v>
      </c>
      <c r="E820">
        <v>432.81</v>
      </c>
      <c r="F820">
        <v>220.93</v>
      </c>
      <c r="G820">
        <v>8.2239</v>
      </c>
      <c r="H820">
        <v>2.7974</v>
      </c>
      <c r="I820">
        <v>1006.6</v>
      </c>
      <c r="J820">
        <v>195.24</v>
      </c>
      <c r="K820">
        <v>44.796</v>
      </c>
      <c r="L820">
        <v>32.146</v>
      </c>
      <c r="M820">
        <f t="shared" si="12"/>
        <v>-23.74056104767811</v>
      </c>
    </row>
    <row r="821" spans="1:13" ht="12.75">
      <c r="A821">
        <v>927</v>
      </c>
      <c r="B821">
        <v>438.4</v>
      </c>
      <c r="C821">
        <v>222.97</v>
      </c>
      <c r="D821">
        <v>1006.6</v>
      </c>
      <c r="E821">
        <v>427.13</v>
      </c>
      <c r="F821">
        <v>218.52</v>
      </c>
      <c r="G821">
        <v>8.9291</v>
      </c>
      <c r="H821">
        <v>2.8997</v>
      </c>
      <c r="I821">
        <v>1006.6</v>
      </c>
      <c r="J821">
        <v>213.7</v>
      </c>
      <c r="K821">
        <v>48.584</v>
      </c>
      <c r="L821">
        <v>43.909</v>
      </c>
      <c r="M821">
        <f t="shared" si="12"/>
        <v>-23.93298316739649</v>
      </c>
    </row>
    <row r="822" spans="1:13" ht="12.75">
      <c r="A822">
        <v>928</v>
      </c>
      <c r="B822">
        <v>436.92</v>
      </c>
      <c r="C822">
        <v>223.54</v>
      </c>
      <c r="D822">
        <v>1006.6</v>
      </c>
      <c r="E822">
        <v>428.29</v>
      </c>
      <c r="F822">
        <v>220.12</v>
      </c>
      <c r="G822">
        <v>9.2063</v>
      </c>
      <c r="H822">
        <v>2.7576</v>
      </c>
      <c r="I822">
        <v>1006.5</v>
      </c>
      <c r="J822">
        <v>231.23</v>
      </c>
      <c r="K822">
        <v>52.495</v>
      </c>
      <c r="L822">
        <v>57.152</v>
      </c>
      <c r="M822">
        <f t="shared" si="12"/>
        <v>-25.116496312307873</v>
      </c>
    </row>
    <row r="823" spans="1:13" ht="12.75">
      <c r="A823">
        <v>929</v>
      </c>
      <c r="B823">
        <v>434.95</v>
      </c>
      <c r="C823">
        <v>223.79</v>
      </c>
      <c r="D823">
        <v>1006.5</v>
      </c>
      <c r="E823">
        <v>426.54</v>
      </c>
      <c r="F823">
        <v>222.34</v>
      </c>
      <c r="G823">
        <v>9.3599</v>
      </c>
      <c r="H823">
        <v>2.503</v>
      </c>
      <c r="I823">
        <v>1006.5</v>
      </c>
      <c r="J823">
        <v>247.3</v>
      </c>
      <c r="K823">
        <v>56.975</v>
      </c>
      <c r="L823">
        <v>70.882</v>
      </c>
      <c r="M823">
        <f t="shared" si="12"/>
        <v>-26.42122244895779</v>
      </c>
    </row>
    <row r="824" spans="1:13" ht="12.75">
      <c r="A824">
        <v>930</v>
      </c>
      <c r="B824">
        <v>433.75</v>
      </c>
      <c r="C824">
        <v>224.14</v>
      </c>
      <c r="D824">
        <v>1006.3</v>
      </c>
      <c r="E824">
        <v>424.04</v>
      </c>
      <c r="F824">
        <v>222.47</v>
      </c>
      <c r="G824">
        <v>9.6027</v>
      </c>
      <c r="H824">
        <v>2.4408</v>
      </c>
      <c r="I824">
        <v>1006.4</v>
      </c>
      <c r="J824">
        <v>261.32</v>
      </c>
      <c r="K824">
        <v>62.354</v>
      </c>
      <c r="L824">
        <v>83.803</v>
      </c>
      <c r="M824">
        <f t="shared" si="12"/>
        <v>-27.21317962656336</v>
      </c>
    </row>
    <row r="825" spans="1:13" ht="12.75">
      <c r="A825">
        <v>931</v>
      </c>
      <c r="B825">
        <v>431.99</v>
      </c>
      <c r="C825">
        <v>224.04</v>
      </c>
      <c r="D825">
        <v>1006.4</v>
      </c>
      <c r="E825">
        <v>421.77</v>
      </c>
      <c r="F825">
        <v>221.65</v>
      </c>
      <c r="G825">
        <v>10.285</v>
      </c>
      <c r="H825">
        <v>2.9197</v>
      </c>
      <c r="I825">
        <v>1006.4</v>
      </c>
      <c r="J825">
        <v>272.77</v>
      </c>
      <c r="K825">
        <v>68.534</v>
      </c>
      <c r="L825">
        <v>94.46</v>
      </c>
      <c r="M825">
        <f t="shared" si="12"/>
        <v>-26.52114730189596</v>
      </c>
    </row>
    <row r="826" spans="1:13" ht="12.75">
      <c r="A826">
        <v>932</v>
      </c>
      <c r="B826">
        <v>431.13</v>
      </c>
      <c r="C826">
        <v>224.43</v>
      </c>
      <c r="D826">
        <v>1006.4</v>
      </c>
      <c r="E826">
        <v>420.85</v>
      </c>
      <c r="F826">
        <v>220.98</v>
      </c>
      <c r="G826">
        <v>11.388</v>
      </c>
      <c r="H826">
        <v>3.7209</v>
      </c>
      <c r="I826">
        <v>1006.5</v>
      </c>
      <c r="J826">
        <v>281.19</v>
      </c>
      <c r="K826">
        <v>74.823</v>
      </c>
      <c r="L826">
        <v>101.42</v>
      </c>
      <c r="M826">
        <f t="shared" si="12"/>
        <v>-24.69178082191781</v>
      </c>
    </row>
    <row r="827" spans="1:13" ht="12.75">
      <c r="A827">
        <v>933</v>
      </c>
      <c r="B827">
        <v>429.44</v>
      </c>
      <c r="C827">
        <v>224.45</v>
      </c>
      <c r="D827">
        <v>1006.5</v>
      </c>
      <c r="E827">
        <v>417.06</v>
      </c>
      <c r="F827">
        <v>218.5</v>
      </c>
      <c r="G827">
        <v>12.589</v>
      </c>
      <c r="H827">
        <v>4.3735</v>
      </c>
      <c r="I827">
        <v>1006.5</v>
      </c>
      <c r="J827">
        <v>286.24</v>
      </c>
      <c r="K827">
        <v>79.998</v>
      </c>
      <c r="L827">
        <v>103.48</v>
      </c>
      <c r="M827">
        <f t="shared" si="12"/>
        <v>-22.737310350305822</v>
      </c>
    </row>
    <row r="828" spans="1:13" ht="12.75">
      <c r="A828">
        <v>934</v>
      </c>
      <c r="B828">
        <v>428.31</v>
      </c>
      <c r="C828">
        <v>224.9</v>
      </c>
      <c r="D828">
        <v>1006.6</v>
      </c>
      <c r="E828">
        <v>412.56</v>
      </c>
      <c r="F828">
        <v>219.42</v>
      </c>
      <c r="G828">
        <v>13.756</v>
      </c>
      <c r="H828">
        <v>4.7832</v>
      </c>
      <c r="I828">
        <v>1006.7</v>
      </c>
      <c r="J828">
        <v>287.65</v>
      </c>
      <c r="K828">
        <v>82.585</v>
      </c>
      <c r="L828">
        <v>99.878</v>
      </c>
      <c r="M828">
        <f t="shared" si="12"/>
        <v>-20.910875254434426</v>
      </c>
    </row>
    <row r="829" spans="1:13" ht="12.75">
      <c r="A829">
        <v>935</v>
      </c>
      <c r="B829">
        <v>427.09</v>
      </c>
      <c r="C829">
        <v>225.22</v>
      </c>
      <c r="D829">
        <v>1006.8</v>
      </c>
      <c r="E829">
        <v>413.27</v>
      </c>
      <c r="F829">
        <v>222.16</v>
      </c>
      <c r="G829">
        <v>14.76</v>
      </c>
      <c r="H829">
        <v>4.8602</v>
      </c>
      <c r="I829">
        <v>1006.8</v>
      </c>
      <c r="J829">
        <v>285.24</v>
      </c>
      <c r="K829">
        <v>81.276</v>
      </c>
      <c r="L829">
        <v>90.448</v>
      </c>
      <c r="M829">
        <f t="shared" si="12"/>
        <v>-19.325203252032523</v>
      </c>
    </row>
    <row r="830" spans="1:13" ht="12.75">
      <c r="A830">
        <v>936</v>
      </c>
      <c r="B830">
        <v>426.02</v>
      </c>
      <c r="C830">
        <v>225.49</v>
      </c>
      <c r="D830">
        <v>1007</v>
      </c>
      <c r="E830">
        <v>410.27</v>
      </c>
      <c r="F830">
        <v>219.13</v>
      </c>
      <c r="G830">
        <v>15.362</v>
      </c>
      <c r="H830">
        <v>4.6</v>
      </c>
      <c r="I830">
        <v>1007.1</v>
      </c>
      <c r="J830">
        <v>278.99</v>
      </c>
      <c r="K830">
        <v>75.336</v>
      </c>
      <c r="L830">
        <v>75.715</v>
      </c>
      <c r="M830">
        <f t="shared" si="12"/>
        <v>-18.1610467387059</v>
      </c>
    </row>
    <row r="831" spans="1:13" ht="12.75">
      <c r="A831">
        <v>937</v>
      </c>
      <c r="B831">
        <v>425.31</v>
      </c>
      <c r="C831">
        <v>225.87</v>
      </c>
      <c r="D831">
        <v>1007.3</v>
      </c>
      <c r="E831">
        <v>408.89</v>
      </c>
      <c r="F831">
        <v>221.4</v>
      </c>
      <c r="G831">
        <v>15.786</v>
      </c>
      <c r="H831">
        <v>4.3672</v>
      </c>
      <c r="I831">
        <v>1007.3</v>
      </c>
      <c r="J831">
        <v>269.16</v>
      </c>
      <c r="K831">
        <v>64.831</v>
      </c>
      <c r="L831">
        <v>56.854</v>
      </c>
      <c r="M831">
        <f t="shared" si="12"/>
        <v>-17.050551121246677</v>
      </c>
    </row>
    <row r="832" spans="1:13" ht="12.75">
      <c r="A832">
        <v>938</v>
      </c>
      <c r="B832">
        <v>424.4</v>
      </c>
      <c r="C832">
        <v>226.32</v>
      </c>
      <c r="D832">
        <v>1007.5</v>
      </c>
      <c r="E832">
        <v>408.69</v>
      </c>
      <c r="F832">
        <v>223.36</v>
      </c>
      <c r="G832">
        <v>16.449</v>
      </c>
      <c r="H832">
        <v>4.3609</v>
      </c>
      <c r="I832">
        <v>1007.6</v>
      </c>
      <c r="J832">
        <v>256.33</v>
      </c>
      <c r="K832">
        <v>50.611</v>
      </c>
      <c r="L832">
        <v>35.508</v>
      </c>
      <c r="M832">
        <f t="shared" si="12"/>
        <v>-15.583318134841022</v>
      </c>
    </row>
    <row r="833" spans="1:13" ht="12.75">
      <c r="A833">
        <v>939</v>
      </c>
      <c r="B833">
        <v>423.49</v>
      </c>
      <c r="C833">
        <v>226.97</v>
      </c>
      <c r="D833">
        <v>1007.9</v>
      </c>
      <c r="E833">
        <v>407.93</v>
      </c>
      <c r="F833">
        <v>223.13</v>
      </c>
      <c r="G833">
        <v>17.157</v>
      </c>
      <c r="H833">
        <v>4.5441</v>
      </c>
      <c r="I833">
        <v>1008</v>
      </c>
      <c r="J833">
        <v>241.53</v>
      </c>
      <c r="K833">
        <v>34.033</v>
      </c>
      <c r="L833">
        <v>13.515</v>
      </c>
      <c r="M833">
        <f t="shared" si="12"/>
        <v>-14.07763595034097</v>
      </c>
    </row>
    <row r="834" spans="1:13" ht="12.75">
      <c r="A834">
        <v>940</v>
      </c>
      <c r="B834">
        <v>423</v>
      </c>
      <c r="C834">
        <v>227.66</v>
      </c>
      <c r="D834">
        <v>1008.5</v>
      </c>
      <c r="E834">
        <v>402.81</v>
      </c>
      <c r="F834">
        <v>222.01</v>
      </c>
      <c r="G834">
        <v>17.533</v>
      </c>
      <c r="H834">
        <v>4.8216</v>
      </c>
      <c r="I834">
        <v>1008.3</v>
      </c>
      <c r="J834">
        <v>226.19</v>
      </c>
      <c r="K834">
        <v>16.548</v>
      </c>
      <c r="L834">
        <v>-7.4135</v>
      </c>
      <c r="M834">
        <f t="shared" si="12"/>
        <v>-12.900815604859407</v>
      </c>
    </row>
    <row r="835" spans="1:13" ht="12.75">
      <c r="A835">
        <v>941</v>
      </c>
      <c r="B835">
        <v>422.4</v>
      </c>
      <c r="C835">
        <v>228.04</v>
      </c>
      <c r="D835">
        <v>1008.8</v>
      </c>
      <c r="E835">
        <v>403.27</v>
      </c>
      <c r="F835">
        <v>221.43</v>
      </c>
      <c r="G835">
        <v>17.753</v>
      </c>
      <c r="H835">
        <v>5.1173</v>
      </c>
      <c r="I835">
        <v>1008.6</v>
      </c>
      <c r="J835">
        <v>211.98</v>
      </c>
      <c r="K835">
        <v>-0.70706</v>
      </c>
      <c r="L835">
        <v>-25.948</v>
      </c>
      <c r="M835">
        <f aca="true" t="shared" si="13" ref="M835:M898">-J835/G835</f>
        <v>-11.940517095702134</v>
      </c>
    </row>
    <row r="836" spans="1:13" ht="12.75">
      <c r="A836">
        <v>942</v>
      </c>
      <c r="B836">
        <v>421.34</v>
      </c>
      <c r="C836">
        <v>228.33</v>
      </c>
      <c r="D836">
        <v>1008.6</v>
      </c>
      <c r="E836">
        <v>406.16</v>
      </c>
      <c r="F836">
        <v>224.57</v>
      </c>
      <c r="G836">
        <v>17.972</v>
      </c>
      <c r="H836">
        <v>5.3817</v>
      </c>
      <c r="I836">
        <v>1008.8</v>
      </c>
      <c r="J836">
        <v>200.53</v>
      </c>
      <c r="K836">
        <v>-17.137</v>
      </c>
      <c r="L836">
        <v>-41.282</v>
      </c>
      <c r="M836">
        <f t="shared" si="13"/>
        <v>-11.15791230803472</v>
      </c>
    </row>
    <row r="837" spans="1:13" ht="12.75">
      <c r="A837">
        <v>943</v>
      </c>
      <c r="B837">
        <v>421.32</v>
      </c>
      <c r="C837">
        <v>228.93</v>
      </c>
      <c r="D837">
        <v>1009</v>
      </c>
      <c r="E837">
        <v>404.68</v>
      </c>
      <c r="F837">
        <v>224.33</v>
      </c>
      <c r="G837">
        <v>17.945</v>
      </c>
      <c r="H837">
        <v>5.5169</v>
      </c>
      <c r="I837">
        <v>1009</v>
      </c>
      <c r="J837">
        <v>193.1</v>
      </c>
      <c r="K837">
        <v>-32.66</v>
      </c>
      <c r="L837">
        <v>-53.117</v>
      </c>
      <c r="M837">
        <f t="shared" si="13"/>
        <v>-10.760657564781276</v>
      </c>
    </row>
    <row r="838" spans="1:13" ht="12.75">
      <c r="A838">
        <v>944</v>
      </c>
      <c r="B838">
        <v>420.85</v>
      </c>
      <c r="C838">
        <v>229.03</v>
      </c>
      <c r="D838">
        <v>1009</v>
      </c>
      <c r="E838">
        <v>397.98</v>
      </c>
      <c r="F838">
        <v>220.75</v>
      </c>
      <c r="G838">
        <v>17.79</v>
      </c>
      <c r="H838">
        <v>5.7939</v>
      </c>
      <c r="I838">
        <v>1009.2</v>
      </c>
      <c r="J838">
        <v>190.25</v>
      </c>
      <c r="K838">
        <v>-47.459</v>
      </c>
      <c r="L838">
        <v>-61.532</v>
      </c>
      <c r="M838">
        <f t="shared" si="13"/>
        <v>-10.694210230466554</v>
      </c>
    </row>
    <row r="839" spans="1:13" ht="12.75">
      <c r="A839">
        <v>945</v>
      </c>
      <c r="B839">
        <v>420.38</v>
      </c>
      <c r="C839">
        <v>229.35</v>
      </c>
      <c r="D839">
        <v>1009.6</v>
      </c>
      <c r="E839">
        <v>404.96</v>
      </c>
      <c r="F839">
        <v>225.25</v>
      </c>
      <c r="G839">
        <v>17.534</v>
      </c>
      <c r="H839">
        <v>6.3816</v>
      </c>
      <c r="I839">
        <v>1009.4</v>
      </c>
      <c r="J839">
        <v>191.66</v>
      </c>
      <c r="K839">
        <v>-61.627</v>
      </c>
      <c r="L839">
        <v>-66.807</v>
      </c>
      <c r="M839">
        <f t="shared" si="13"/>
        <v>-10.930763088855938</v>
      </c>
    </row>
    <row r="840" spans="1:13" ht="12.75">
      <c r="A840">
        <v>946</v>
      </c>
      <c r="B840">
        <v>419.68</v>
      </c>
      <c r="C840">
        <v>230.17</v>
      </c>
      <c r="D840">
        <v>1009.6</v>
      </c>
      <c r="E840">
        <v>403.34</v>
      </c>
      <c r="F840">
        <v>223.2</v>
      </c>
      <c r="G840">
        <v>16.786</v>
      </c>
      <c r="H840">
        <v>6.9354</v>
      </c>
      <c r="I840">
        <v>1009.6</v>
      </c>
      <c r="J840">
        <v>196.14</v>
      </c>
      <c r="K840">
        <v>-74.883</v>
      </c>
      <c r="L840">
        <v>-69.266</v>
      </c>
      <c r="M840">
        <f t="shared" si="13"/>
        <v>-11.684737281067555</v>
      </c>
    </row>
    <row r="841" spans="1:13" ht="12.75">
      <c r="A841">
        <v>947</v>
      </c>
      <c r="B841">
        <v>419.45</v>
      </c>
      <c r="C841">
        <v>230.45</v>
      </c>
      <c r="D841">
        <v>1009.8</v>
      </c>
      <c r="E841">
        <v>402.77</v>
      </c>
      <c r="F841">
        <v>221.73</v>
      </c>
      <c r="G841">
        <v>15.819</v>
      </c>
      <c r="H841">
        <v>7.4973</v>
      </c>
      <c r="I841">
        <v>1009.7</v>
      </c>
      <c r="J841">
        <v>201.95</v>
      </c>
      <c r="K841">
        <v>-86.507</v>
      </c>
      <c r="L841">
        <v>-69.198</v>
      </c>
      <c r="M841">
        <f t="shared" si="13"/>
        <v>-12.76629369745243</v>
      </c>
    </row>
    <row r="842" spans="1:13" ht="12.75">
      <c r="A842">
        <v>948</v>
      </c>
      <c r="B842">
        <v>418.44</v>
      </c>
      <c r="C842">
        <v>231.35</v>
      </c>
      <c r="D842">
        <v>1009.9</v>
      </c>
      <c r="E842">
        <v>403.6</v>
      </c>
      <c r="F842">
        <v>223.77</v>
      </c>
      <c r="G842">
        <v>15.06</v>
      </c>
      <c r="H842">
        <v>8.2954</v>
      </c>
      <c r="I842">
        <v>1009.8</v>
      </c>
      <c r="J842">
        <v>207.3</v>
      </c>
      <c r="K842">
        <v>-95.523</v>
      </c>
      <c r="L842">
        <v>-66.85</v>
      </c>
      <c r="M842">
        <f t="shared" si="13"/>
        <v>-13.764940239043826</v>
      </c>
    </row>
    <row r="843" spans="1:13" ht="12.75">
      <c r="A843">
        <v>949</v>
      </c>
      <c r="B843">
        <v>418.79</v>
      </c>
      <c r="C843">
        <v>230.91</v>
      </c>
      <c r="D843">
        <v>1009.8</v>
      </c>
      <c r="E843">
        <v>404.48</v>
      </c>
      <c r="F843">
        <v>222.58</v>
      </c>
      <c r="G843">
        <v>14.383</v>
      </c>
      <c r="H843">
        <v>9.248</v>
      </c>
      <c r="I843">
        <v>1009.9</v>
      </c>
      <c r="J843">
        <v>210.91</v>
      </c>
      <c r="K843">
        <v>-101.07</v>
      </c>
      <c r="L843">
        <v>-62.473</v>
      </c>
      <c r="M843">
        <f t="shared" si="13"/>
        <v>-14.66383925467566</v>
      </c>
    </row>
    <row r="844" spans="1:13" ht="12.75">
      <c r="A844">
        <v>950</v>
      </c>
      <c r="B844">
        <v>418.24</v>
      </c>
      <c r="C844">
        <v>231.8</v>
      </c>
      <c r="D844">
        <v>1010.1</v>
      </c>
      <c r="E844">
        <v>405.48</v>
      </c>
      <c r="F844">
        <v>221.57</v>
      </c>
      <c r="G844">
        <v>13.649</v>
      </c>
      <c r="H844">
        <v>10.231</v>
      </c>
      <c r="I844">
        <v>1010</v>
      </c>
      <c r="J844">
        <v>212.36</v>
      </c>
      <c r="K844">
        <v>-102.82</v>
      </c>
      <c r="L844">
        <v>-56.368</v>
      </c>
      <c r="M844">
        <f t="shared" si="13"/>
        <v>-15.55864898527365</v>
      </c>
    </row>
    <row r="845" spans="1:13" ht="12.75">
      <c r="A845">
        <v>951</v>
      </c>
      <c r="B845">
        <v>418.66</v>
      </c>
      <c r="C845">
        <v>231.49</v>
      </c>
      <c r="D845">
        <v>1009.9</v>
      </c>
      <c r="E845">
        <v>404.17</v>
      </c>
      <c r="F845">
        <v>218.98</v>
      </c>
      <c r="G845">
        <v>12.854</v>
      </c>
      <c r="H845">
        <v>10.971</v>
      </c>
      <c r="I845">
        <v>1010</v>
      </c>
      <c r="J845">
        <v>212.23</v>
      </c>
      <c r="K845">
        <v>-101.22</v>
      </c>
      <c r="L845">
        <v>-48.916</v>
      </c>
      <c r="M845">
        <f t="shared" si="13"/>
        <v>-16.510813754473315</v>
      </c>
    </row>
    <row r="846" spans="1:13" ht="12.75">
      <c r="A846">
        <v>952</v>
      </c>
      <c r="B846">
        <v>418.12</v>
      </c>
      <c r="C846">
        <v>232.27</v>
      </c>
      <c r="D846">
        <v>1010.2</v>
      </c>
      <c r="E846">
        <v>406.56</v>
      </c>
      <c r="F846">
        <v>219.55</v>
      </c>
      <c r="G846">
        <v>11.996</v>
      </c>
      <c r="H846">
        <v>11.273</v>
      </c>
      <c r="I846">
        <v>1010.1</v>
      </c>
      <c r="J846">
        <v>211.79</v>
      </c>
      <c r="K846">
        <v>-97.514</v>
      </c>
      <c r="L846">
        <v>-40.567</v>
      </c>
      <c r="M846">
        <f t="shared" si="13"/>
        <v>-17.65505168389463</v>
      </c>
    </row>
    <row r="847" spans="1:13" ht="12.75">
      <c r="A847">
        <v>953</v>
      </c>
      <c r="B847">
        <v>418.83</v>
      </c>
      <c r="C847">
        <v>231.76</v>
      </c>
      <c r="D847">
        <v>1010</v>
      </c>
      <c r="E847">
        <v>408.05</v>
      </c>
      <c r="F847">
        <v>222</v>
      </c>
      <c r="G847">
        <v>11.147</v>
      </c>
      <c r="H847">
        <v>11.373</v>
      </c>
      <c r="I847">
        <v>1010.1</v>
      </c>
      <c r="J847">
        <v>212.52</v>
      </c>
      <c r="K847">
        <v>-93.422</v>
      </c>
      <c r="L847">
        <v>-31.807</v>
      </c>
      <c r="M847">
        <f t="shared" si="13"/>
        <v>-19.06521934152687</v>
      </c>
    </row>
    <row r="848" spans="1:13" ht="12.75">
      <c r="A848">
        <v>954</v>
      </c>
      <c r="B848">
        <v>418.28</v>
      </c>
      <c r="C848">
        <v>232.45</v>
      </c>
      <c r="D848">
        <v>1010.2</v>
      </c>
      <c r="E848">
        <v>408.36</v>
      </c>
      <c r="F848">
        <v>222.03</v>
      </c>
      <c r="G848">
        <v>10.588</v>
      </c>
      <c r="H848">
        <v>11.689</v>
      </c>
      <c r="I848">
        <v>1010.1</v>
      </c>
      <c r="J848">
        <v>215.51</v>
      </c>
      <c r="K848">
        <v>-90.628</v>
      </c>
      <c r="L848">
        <v>-23.107</v>
      </c>
      <c r="M848">
        <f t="shared" si="13"/>
        <v>-20.35417453721194</v>
      </c>
    </row>
    <row r="849" spans="1:13" ht="12.75">
      <c r="A849">
        <v>955</v>
      </c>
      <c r="B849">
        <v>418.76</v>
      </c>
      <c r="C849">
        <v>232.01</v>
      </c>
      <c r="D849">
        <v>1010</v>
      </c>
      <c r="E849">
        <v>409.34</v>
      </c>
      <c r="F849">
        <v>219.84</v>
      </c>
      <c r="G849">
        <v>10.421</v>
      </c>
      <c r="H849">
        <v>12.311</v>
      </c>
      <c r="I849">
        <v>1010.1</v>
      </c>
      <c r="J849">
        <v>221.03</v>
      </c>
      <c r="K849">
        <v>-90.219</v>
      </c>
      <c r="L849">
        <v>-14.889</v>
      </c>
      <c r="M849">
        <f t="shared" si="13"/>
        <v>-21.21005661644756</v>
      </c>
    </row>
    <row r="850" spans="1:13" ht="12.75">
      <c r="A850">
        <v>956</v>
      </c>
      <c r="B850">
        <v>418.76</v>
      </c>
      <c r="C850">
        <v>232.3</v>
      </c>
      <c r="D850">
        <v>1010.1</v>
      </c>
      <c r="E850">
        <v>407.12</v>
      </c>
      <c r="F850">
        <v>217.41</v>
      </c>
      <c r="G850">
        <v>10.349</v>
      </c>
      <c r="H850">
        <v>12.839</v>
      </c>
      <c r="I850">
        <v>1010.1</v>
      </c>
      <c r="J850">
        <v>228.37</v>
      </c>
      <c r="K850">
        <v>-92.267</v>
      </c>
      <c r="L850">
        <v>-7.4874</v>
      </c>
      <c r="M850">
        <f t="shared" si="13"/>
        <v>-22.066866363899894</v>
      </c>
    </row>
    <row r="851" spans="1:13" ht="12.75">
      <c r="A851">
        <v>957</v>
      </c>
      <c r="B851">
        <v>418.43</v>
      </c>
      <c r="C851">
        <v>232.68</v>
      </c>
      <c r="D851">
        <v>1010.1</v>
      </c>
      <c r="E851">
        <v>407.69</v>
      </c>
      <c r="F851">
        <v>218.49</v>
      </c>
      <c r="G851">
        <v>10.11</v>
      </c>
      <c r="H851">
        <v>12.948</v>
      </c>
      <c r="I851">
        <v>1010.1</v>
      </c>
      <c r="J851">
        <v>236.08</v>
      </c>
      <c r="K851">
        <v>-95.729</v>
      </c>
      <c r="L851">
        <v>-1.1412</v>
      </c>
      <c r="M851">
        <f t="shared" si="13"/>
        <v>-23.351137487636006</v>
      </c>
    </row>
    <row r="852" spans="1:13" ht="12.75">
      <c r="A852">
        <v>958</v>
      </c>
      <c r="B852">
        <v>419.25</v>
      </c>
      <c r="C852">
        <v>232.75</v>
      </c>
      <c r="D852">
        <v>1010.1</v>
      </c>
      <c r="E852">
        <v>409.73</v>
      </c>
      <c r="F852">
        <v>221.86</v>
      </c>
      <c r="G852">
        <v>9.6758</v>
      </c>
      <c r="H852">
        <v>12.701</v>
      </c>
      <c r="I852">
        <v>1010.1</v>
      </c>
      <c r="J852">
        <v>242.41</v>
      </c>
      <c r="K852">
        <v>-98.709</v>
      </c>
      <c r="L852">
        <v>4.0043</v>
      </c>
      <c r="M852">
        <f t="shared" si="13"/>
        <v>-25.053225573079228</v>
      </c>
    </row>
    <row r="853" spans="1:13" ht="12.75">
      <c r="A853">
        <v>959</v>
      </c>
      <c r="B853">
        <v>419.19</v>
      </c>
      <c r="C853">
        <v>232.86</v>
      </c>
      <c r="D853">
        <v>1010.2</v>
      </c>
      <c r="E853">
        <v>410.8</v>
      </c>
      <c r="F853">
        <v>220.63</v>
      </c>
      <c r="G853">
        <v>9.3601</v>
      </c>
      <c r="H853">
        <v>12.464</v>
      </c>
      <c r="I853">
        <v>1010.1</v>
      </c>
      <c r="J853">
        <v>245.82</v>
      </c>
      <c r="K853">
        <v>-99.034</v>
      </c>
      <c r="L853">
        <v>7.8883</v>
      </c>
      <c r="M853">
        <f t="shared" si="13"/>
        <v>-26.262539930128952</v>
      </c>
    </row>
    <row r="854" spans="1:13" ht="12.75">
      <c r="A854">
        <v>960</v>
      </c>
      <c r="B854">
        <v>419.73</v>
      </c>
      <c r="C854">
        <v>233</v>
      </c>
      <c r="D854">
        <v>1010.1</v>
      </c>
      <c r="E854">
        <v>411.38</v>
      </c>
      <c r="F854">
        <v>220.6</v>
      </c>
      <c r="G854">
        <v>9.504</v>
      </c>
      <c r="H854">
        <v>12.549</v>
      </c>
      <c r="I854">
        <v>1010.2</v>
      </c>
      <c r="J854">
        <v>245.37</v>
      </c>
      <c r="K854">
        <v>-94.949</v>
      </c>
      <c r="L854">
        <v>10.524</v>
      </c>
      <c r="M854">
        <f t="shared" si="13"/>
        <v>-25.817550505050505</v>
      </c>
    </row>
    <row r="855" spans="1:13" ht="12.75">
      <c r="A855">
        <v>961</v>
      </c>
      <c r="B855">
        <v>420.35</v>
      </c>
      <c r="C855">
        <v>233.09</v>
      </c>
      <c r="D855">
        <v>1010.2</v>
      </c>
      <c r="E855">
        <v>410.11</v>
      </c>
      <c r="F855">
        <v>220</v>
      </c>
      <c r="G855">
        <v>9.9902</v>
      </c>
      <c r="H855">
        <v>12.73</v>
      </c>
      <c r="I855">
        <v>1010.2</v>
      </c>
      <c r="J855">
        <v>240.88</v>
      </c>
      <c r="K855">
        <v>-85.713</v>
      </c>
      <c r="L855">
        <v>11.994</v>
      </c>
      <c r="M855">
        <f t="shared" si="13"/>
        <v>-24.111629396808873</v>
      </c>
    </row>
    <row r="856" spans="1:13" ht="12.75">
      <c r="A856">
        <v>962</v>
      </c>
      <c r="B856">
        <v>421.07</v>
      </c>
      <c r="C856">
        <v>232.76</v>
      </c>
      <c r="D856">
        <v>1010.2</v>
      </c>
      <c r="E856">
        <v>409.24</v>
      </c>
      <c r="F856">
        <v>218.78</v>
      </c>
      <c r="G856">
        <v>10.489</v>
      </c>
      <c r="H856">
        <v>12.596</v>
      </c>
      <c r="I856">
        <v>1010.2</v>
      </c>
      <c r="J856">
        <v>232.86</v>
      </c>
      <c r="K856">
        <v>-71.885</v>
      </c>
      <c r="L856">
        <v>12.446</v>
      </c>
      <c r="M856">
        <f t="shared" si="13"/>
        <v>-22.20040041948708</v>
      </c>
    </row>
    <row r="857" spans="1:13" ht="12.75">
      <c r="A857">
        <v>963</v>
      </c>
      <c r="B857">
        <v>422.06</v>
      </c>
      <c r="C857">
        <v>232.23</v>
      </c>
      <c r="D857">
        <v>1010.1</v>
      </c>
      <c r="E857">
        <v>411.22</v>
      </c>
      <c r="F857">
        <v>220.75</v>
      </c>
      <c r="G857">
        <v>10.818</v>
      </c>
      <c r="H857">
        <v>12.079</v>
      </c>
      <c r="I857">
        <v>1010.2</v>
      </c>
      <c r="J857">
        <v>222.25</v>
      </c>
      <c r="K857">
        <v>-55.191</v>
      </c>
      <c r="L857">
        <v>12.087</v>
      </c>
      <c r="M857">
        <f t="shared" si="13"/>
        <v>-20.54446293215012</v>
      </c>
    </row>
    <row r="858" spans="1:13" ht="12.75">
      <c r="A858">
        <v>964</v>
      </c>
      <c r="B858">
        <v>422.18</v>
      </c>
      <c r="C858">
        <v>232.63</v>
      </c>
      <c r="D858">
        <v>1010.4</v>
      </c>
      <c r="E858">
        <v>412.07</v>
      </c>
      <c r="F858">
        <v>220.37</v>
      </c>
      <c r="G858">
        <v>11.003</v>
      </c>
      <c r="H858">
        <v>11.495</v>
      </c>
      <c r="I858">
        <v>1010.3</v>
      </c>
      <c r="J858">
        <v>210.17</v>
      </c>
      <c r="K858">
        <v>-38.019</v>
      </c>
      <c r="L858">
        <v>11.157</v>
      </c>
      <c r="M858">
        <f t="shared" si="13"/>
        <v>-19.101154230664363</v>
      </c>
    </row>
    <row r="859" spans="1:13" ht="12.75">
      <c r="A859">
        <v>965</v>
      </c>
      <c r="B859">
        <v>423.22</v>
      </c>
      <c r="C859">
        <v>231.77</v>
      </c>
      <c r="D859">
        <v>1010.3</v>
      </c>
      <c r="E859">
        <v>411.96</v>
      </c>
      <c r="F859">
        <v>223.36</v>
      </c>
      <c r="G859">
        <v>11.261</v>
      </c>
      <c r="H859">
        <v>11.226</v>
      </c>
      <c r="I859">
        <v>1010.3</v>
      </c>
      <c r="J859">
        <v>197.69</v>
      </c>
      <c r="K859">
        <v>-22.719</v>
      </c>
      <c r="L859">
        <v>9.881</v>
      </c>
      <c r="M859">
        <f t="shared" si="13"/>
        <v>-17.555279282479354</v>
      </c>
    </row>
    <row r="860" spans="1:13" ht="12.75">
      <c r="A860">
        <v>966</v>
      </c>
      <c r="B860">
        <v>423.65</v>
      </c>
      <c r="C860">
        <v>232.39</v>
      </c>
      <c r="D860">
        <v>1010.4</v>
      </c>
      <c r="E860">
        <v>412.1</v>
      </c>
      <c r="F860">
        <v>219.71</v>
      </c>
      <c r="G860">
        <v>11.667</v>
      </c>
      <c r="H860">
        <v>11.358</v>
      </c>
      <c r="I860">
        <v>1010.4</v>
      </c>
      <c r="J860">
        <v>185.8</v>
      </c>
      <c r="K860">
        <v>-10.938</v>
      </c>
      <c r="L860">
        <v>8.4187</v>
      </c>
      <c r="M860">
        <f t="shared" si="13"/>
        <v>-15.925259278306335</v>
      </c>
    </row>
    <row r="861" spans="1:13" ht="12.75">
      <c r="A861">
        <v>967</v>
      </c>
      <c r="B861">
        <v>425.33</v>
      </c>
      <c r="C861">
        <v>231.41</v>
      </c>
      <c r="D861">
        <v>1010.4</v>
      </c>
      <c r="E861">
        <v>412.51</v>
      </c>
      <c r="F861">
        <v>220.53</v>
      </c>
      <c r="G861">
        <v>12.007</v>
      </c>
      <c r="H861">
        <v>11.667</v>
      </c>
      <c r="I861">
        <v>1010.4</v>
      </c>
      <c r="J861">
        <v>175.36</v>
      </c>
      <c r="K861">
        <v>-3.2304</v>
      </c>
      <c r="L861">
        <v>6.8179</v>
      </c>
      <c r="M861">
        <f t="shared" si="13"/>
        <v>-14.604813858582496</v>
      </c>
    </row>
    <row r="862" spans="1:13" ht="12.75">
      <c r="A862">
        <v>968</v>
      </c>
      <c r="B862">
        <v>425.7</v>
      </c>
      <c r="C862">
        <v>232.17</v>
      </c>
      <c r="D862">
        <v>1010.5</v>
      </c>
      <c r="E862">
        <v>413.45</v>
      </c>
      <c r="F862">
        <v>218.17</v>
      </c>
      <c r="G862">
        <v>12.088</v>
      </c>
      <c r="H862">
        <v>11.842</v>
      </c>
      <c r="I862">
        <v>1010.5</v>
      </c>
      <c r="J862">
        <v>167.16</v>
      </c>
      <c r="K862">
        <v>0.96239</v>
      </c>
      <c r="L862">
        <v>5.0129</v>
      </c>
      <c r="M862">
        <f t="shared" si="13"/>
        <v>-13.828590337524819</v>
      </c>
    </row>
    <row r="863" spans="1:13" ht="12.75">
      <c r="A863">
        <v>969</v>
      </c>
      <c r="B863">
        <v>426.93</v>
      </c>
      <c r="C863">
        <v>232.2</v>
      </c>
      <c r="D863">
        <v>1010.6</v>
      </c>
      <c r="E863">
        <v>414.76</v>
      </c>
      <c r="F863">
        <v>221.7</v>
      </c>
      <c r="G863">
        <v>11.945</v>
      </c>
      <c r="H863">
        <v>11.827</v>
      </c>
      <c r="I863">
        <v>1010.5</v>
      </c>
      <c r="J863">
        <v>161.85</v>
      </c>
      <c r="K863">
        <v>2.959</v>
      </c>
      <c r="L863">
        <v>2.874</v>
      </c>
      <c r="M863">
        <f t="shared" si="13"/>
        <v>-13.54960234407702</v>
      </c>
    </row>
    <row r="864" spans="1:13" ht="12.75">
      <c r="A864">
        <v>970</v>
      </c>
      <c r="B864">
        <v>427.89</v>
      </c>
      <c r="C864">
        <v>231.69</v>
      </c>
      <c r="D864">
        <v>1010.6</v>
      </c>
      <c r="E864">
        <v>416.62</v>
      </c>
      <c r="F864">
        <v>219.98</v>
      </c>
      <c r="G864">
        <v>11.751</v>
      </c>
      <c r="H864">
        <v>11.873</v>
      </c>
      <c r="I864">
        <v>1010.6</v>
      </c>
      <c r="J864">
        <v>159.87</v>
      </c>
      <c r="K864">
        <v>4.2785</v>
      </c>
      <c r="L864">
        <v>0.30111</v>
      </c>
      <c r="M864">
        <f t="shared" si="13"/>
        <v>-13.604799591524127</v>
      </c>
    </row>
    <row r="865" spans="1:13" ht="12.75">
      <c r="A865">
        <v>971</v>
      </c>
      <c r="B865">
        <v>428.99</v>
      </c>
      <c r="C865">
        <v>231.8</v>
      </c>
      <c r="D865">
        <v>1010.6</v>
      </c>
      <c r="E865">
        <v>417.64</v>
      </c>
      <c r="F865">
        <v>220.41</v>
      </c>
      <c r="G865">
        <v>11.583</v>
      </c>
      <c r="H865">
        <v>12.316</v>
      </c>
      <c r="I865">
        <v>1010.6</v>
      </c>
      <c r="J865">
        <v>161.32</v>
      </c>
      <c r="K865">
        <v>6.0723</v>
      </c>
      <c r="L865">
        <v>-2.6708</v>
      </c>
      <c r="M865">
        <f t="shared" si="13"/>
        <v>-13.927307260640593</v>
      </c>
    </row>
    <row r="866" spans="1:13" ht="12.75">
      <c r="A866">
        <v>972</v>
      </c>
      <c r="B866">
        <v>429.89</v>
      </c>
      <c r="C866">
        <v>231.61</v>
      </c>
      <c r="D866">
        <v>1010.7</v>
      </c>
      <c r="E866">
        <v>417.89</v>
      </c>
      <c r="F866">
        <v>218.83</v>
      </c>
      <c r="G866">
        <v>11.343</v>
      </c>
      <c r="H866">
        <v>13.108</v>
      </c>
      <c r="I866">
        <v>1010.7</v>
      </c>
      <c r="J866">
        <v>165.84</v>
      </c>
      <c r="K866">
        <v>8.7446</v>
      </c>
      <c r="L866">
        <v>-5.802</v>
      </c>
      <c r="M866">
        <f t="shared" si="13"/>
        <v>-14.620470774927268</v>
      </c>
    </row>
    <row r="867" spans="1:13" ht="12.75">
      <c r="A867">
        <v>973</v>
      </c>
      <c r="B867">
        <v>431.21</v>
      </c>
      <c r="C867">
        <v>231.59</v>
      </c>
      <c r="D867">
        <v>1010.7</v>
      </c>
      <c r="E867">
        <v>419.85</v>
      </c>
      <c r="F867">
        <v>216.56</v>
      </c>
      <c r="G867">
        <v>10.915</v>
      </c>
      <c r="H867">
        <v>13.885</v>
      </c>
      <c r="I867">
        <v>1010.8</v>
      </c>
      <c r="J867">
        <v>172.64</v>
      </c>
      <c r="K867">
        <v>11.874</v>
      </c>
      <c r="L867">
        <v>-8.6498</v>
      </c>
      <c r="M867">
        <f t="shared" si="13"/>
        <v>-15.816765918460833</v>
      </c>
    </row>
    <row r="868" spans="1:13" ht="12.75">
      <c r="A868">
        <v>974</v>
      </c>
      <c r="B868">
        <v>432.06</v>
      </c>
      <c r="C868">
        <v>231.2</v>
      </c>
      <c r="D868">
        <v>1010.9</v>
      </c>
      <c r="E868">
        <v>421.51</v>
      </c>
      <c r="F868">
        <v>215.74</v>
      </c>
      <c r="G868">
        <v>10.108</v>
      </c>
      <c r="H868">
        <v>14.517</v>
      </c>
      <c r="I868">
        <v>1010.9</v>
      </c>
      <c r="J868">
        <v>180.58</v>
      </c>
      <c r="K868">
        <v>14.44</v>
      </c>
      <c r="L868">
        <v>-10.655</v>
      </c>
      <c r="M868">
        <f t="shared" si="13"/>
        <v>-17.86505738029284</v>
      </c>
    </row>
    <row r="869" spans="1:13" ht="12.75">
      <c r="A869">
        <v>975</v>
      </c>
      <c r="B869">
        <v>433.6</v>
      </c>
      <c r="C869">
        <v>231.09</v>
      </c>
      <c r="D869">
        <v>1011</v>
      </c>
      <c r="E869">
        <v>425.07</v>
      </c>
      <c r="F869">
        <v>217.98</v>
      </c>
      <c r="G869">
        <v>8.8458</v>
      </c>
      <c r="H869">
        <v>14.986</v>
      </c>
      <c r="I869">
        <v>1010.9</v>
      </c>
      <c r="J869">
        <v>188.32</v>
      </c>
      <c r="K869">
        <v>15.259</v>
      </c>
      <c r="L869">
        <v>-11.291</v>
      </c>
      <c r="M869">
        <f t="shared" si="13"/>
        <v>-21.289199394062717</v>
      </c>
    </row>
    <row r="870" spans="1:13" ht="12.75">
      <c r="A870">
        <v>976</v>
      </c>
      <c r="B870">
        <v>434.45</v>
      </c>
      <c r="C870">
        <v>231.53</v>
      </c>
      <c r="D870">
        <v>1010.9</v>
      </c>
      <c r="E870">
        <v>424.72</v>
      </c>
      <c r="F870">
        <v>214.81</v>
      </c>
      <c r="G870">
        <v>7.6574</v>
      </c>
      <c r="H870">
        <v>15.396</v>
      </c>
      <c r="I870">
        <v>1011</v>
      </c>
      <c r="J870">
        <v>194.54</v>
      </c>
      <c r="K870">
        <v>13.471</v>
      </c>
      <c r="L870">
        <v>-10.221</v>
      </c>
      <c r="M870">
        <f t="shared" si="13"/>
        <v>-25.405490114137958</v>
      </c>
    </row>
    <row r="871" spans="1:13" ht="12.75">
      <c r="A871">
        <v>977</v>
      </c>
      <c r="B871">
        <v>435.87</v>
      </c>
      <c r="C871">
        <v>230.76</v>
      </c>
      <c r="D871">
        <v>1011.1</v>
      </c>
      <c r="E871">
        <v>434.32</v>
      </c>
      <c r="F871">
        <v>216.21</v>
      </c>
      <c r="G871">
        <v>6.8413</v>
      </c>
      <c r="H871">
        <v>15.807</v>
      </c>
      <c r="I871">
        <v>1011</v>
      </c>
      <c r="J871">
        <v>198.07</v>
      </c>
      <c r="K871">
        <v>8.9336</v>
      </c>
      <c r="L871">
        <v>-7.4209</v>
      </c>
      <c r="M871">
        <f t="shared" si="13"/>
        <v>-28.95209974712408</v>
      </c>
    </row>
    <row r="872" spans="1:13" ht="12.75">
      <c r="A872">
        <v>978</v>
      </c>
      <c r="B872">
        <v>437.44</v>
      </c>
      <c r="C872">
        <v>231.06</v>
      </c>
      <c r="D872">
        <v>1010.9</v>
      </c>
      <c r="E872">
        <v>428.17</v>
      </c>
      <c r="F872">
        <v>212.7</v>
      </c>
      <c r="G872">
        <v>6.1375</v>
      </c>
      <c r="H872">
        <v>16.06</v>
      </c>
      <c r="I872">
        <v>1011</v>
      </c>
      <c r="J872">
        <v>198.01</v>
      </c>
      <c r="K872">
        <v>2.3811</v>
      </c>
      <c r="L872">
        <v>-3.2075</v>
      </c>
      <c r="M872">
        <f t="shared" si="13"/>
        <v>-32.26232179226069</v>
      </c>
    </row>
    <row r="873" spans="1:13" ht="12.75">
      <c r="A873">
        <v>979</v>
      </c>
      <c r="B873">
        <v>438.87</v>
      </c>
      <c r="C873">
        <v>231.14</v>
      </c>
      <c r="D873">
        <v>1011</v>
      </c>
      <c r="E873">
        <v>432.82</v>
      </c>
      <c r="F873">
        <v>216.14</v>
      </c>
      <c r="G873">
        <v>5.4939</v>
      </c>
      <c r="H873">
        <v>16.194</v>
      </c>
      <c r="I873">
        <v>1011</v>
      </c>
      <c r="J873">
        <v>193.81</v>
      </c>
      <c r="K873">
        <v>-4.6788</v>
      </c>
      <c r="L873">
        <v>1.8148</v>
      </c>
      <c r="M873">
        <f t="shared" si="13"/>
        <v>-35.277307559293035</v>
      </c>
    </row>
    <row r="874" spans="1:13" ht="12.75">
      <c r="A874">
        <v>980</v>
      </c>
      <c r="B874">
        <v>440.55</v>
      </c>
      <c r="C874">
        <v>231.28</v>
      </c>
      <c r="D874">
        <v>1011</v>
      </c>
      <c r="E874">
        <v>435.86</v>
      </c>
      <c r="F874">
        <v>215.3</v>
      </c>
      <c r="G874">
        <v>4.6946</v>
      </c>
      <c r="H874">
        <v>16.372</v>
      </c>
      <c r="I874">
        <v>1011</v>
      </c>
      <c r="J874">
        <v>185.29</v>
      </c>
      <c r="K874">
        <v>-10.311</v>
      </c>
      <c r="L874">
        <v>6.8782</v>
      </c>
      <c r="M874">
        <f t="shared" si="13"/>
        <v>-39.46875133131683</v>
      </c>
    </row>
    <row r="875" spans="1:13" ht="12.75">
      <c r="A875">
        <v>981</v>
      </c>
      <c r="B875">
        <v>442</v>
      </c>
      <c r="C875">
        <v>230.84</v>
      </c>
      <c r="D875">
        <v>1011.1</v>
      </c>
      <c r="E875">
        <v>439.15</v>
      </c>
      <c r="F875">
        <v>214.59</v>
      </c>
      <c r="G875">
        <v>3.6344</v>
      </c>
      <c r="H875">
        <v>16.675</v>
      </c>
      <c r="I875">
        <v>1011</v>
      </c>
      <c r="J875">
        <v>172.76</v>
      </c>
      <c r="K875">
        <v>-12.645</v>
      </c>
      <c r="L875">
        <v>11.197</v>
      </c>
      <c r="M875">
        <f t="shared" si="13"/>
        <v>-47.5346687211094</v>
      </c>
    </row>
    <row r="876" spans="1:13" ht="12.75">
      <c r="A876">
        <v>982</v>
      </c>
      <c r="B876">
        <v>443.33</v>
      </c>
      <c r="C876">
        <v>231.21</v>
      </c>
      <c r="D876">
        <v>1010.9</v>
      </c>
      <c r="E876">
        <v>440.96</v>
      </c>
      <c r="F876">
        <v>213.33</v>
      </c>
      <c r="G876">
        <v>2.7655</v>
      </c>
      <c r="H876">
        <v>17.129</v>
      </c>
      <c r="I876">
        <v>1011</v>
      </c>
      <c r="J876">
        <v>157.01</v>
      </c>
      <c r="K876">
        <v>-10.367</v>
      </c>
      <c r="L876">
        <v>14.095</v>
      </c>
      <c r="M876">
        <f t="shared" si="13"/>
        <v>-56.774543482191284</v>
      </c>
    </row>
    <row r="877" spans="1:13" ht="12.75">
      <c r="A877">
        <v>983</v>
      </c>
      <c r="B877">
        <v>444.94</v>
      </c>
      <c r="C877">
        <v>230.86</v>
      </c>
      <c r="D877">
        <v>1011.1</v>
      </c>
      <c r="E877">
        <v>442.62</v>
      </c>
      <c r="F877">
        <v>213.06</v>
      </c>
      <c r="G877">
        <v>2.3635</v>
      </c>
      <c r="H877">
        <v>17.725</v>
      </c>
      <c r="I877">
        <v>1011.1</v>
      </c>
      <c r="J877">
        <v>139.37</v>
      </c>
      <c r="K877">
        <v>-3.0872</v>
      </c>
      <c r="L877">
        <v>15.085</v>
      </c>
      <c r="M877">
        <f t="shared" si="13"/>
        <v>-58.96763274804315</v>
      </c>
    </row>
    <row r="878" spans="1:13" ht="12.75">
      <c r="A878">
        <v>984</v>
      </c>
      <c r="B878">
        <v>447.38</v>
      </c>
      <c r="C878">
        <v>230.79</v>
      </c>
      <c r="D878">
        <v>1011.2</v>
      </c>
      <c r="E878">
        <v>446.02</v>
      </c>
      <c r="F878">
        <v>213.76</v>
      </c>
      <c r="G878">
        <v>2.2384</v>
      </c>
      <c r="H878">
        <v>18.282</v>
      </c>
      <c r="I878">
        <v>1011.1</v>
      </c>
      <c r="J878">
        <v>121.46</v>
      </c>
      <c r="K878">
        <v>8.5341</v>
      </c>
      <c r="L878">
        <v>13.91</v>
      </c>
      <c r="M878">
        <f t="shared" si="13"/>
        <v>-54.26197283774124</v>
      </c>
    </row>
    <row r="879" spans="1:13" ht="12.75">
      <c r="A879">
        <v>985</v>
      </c>
      <c r="B879">
        <v>448.92</v>
      </c>
      <c r="C879">
        <v>230.61</v>
      </c>
      <c r="D879">
        <v>1011.2</v>
      </c>
      <c r="E879">
        <v>445.81</v>
      </c>
      <c r="F879">
        <v>210.86</v>
      </c>
      <c r="G879">
        <v>2.0008</v>
      </c>
      <c r="H879">
        <v>18.474</v>
      </c>
      <c r="I879">
        <v>1011.2</v>
      </c>
      <c r="J879">
        <v>104.93</v>
      </c>
      <c r="K879">
        <v>22.923</v>
      </c>
      <c r="L879">
        <v>10.551</v>
      </c>
      <c r="M879">
        <f t="shared" si="13"/>
        <v>-52.44402239104359</v>
      </c>
    </row>
    <row r="880" spans="1:13" ht="12.75">
      <c r="A880">
        <v>986</v>
      </c>
      <c r="B880">
        <v>450.78</v>
      </c>
      <c r="C880">
        <v>230.3</v>
      </c>
      <c r="D880">
        <v>1011.2</v>
      </c>
      <c r="E880">
        <v>448.36</v>
      </c>
      <c r="F880">
        <v>209.82</v>
      </c>
      <c r="G880">
        <v>1.3959</v>
      </c>
      <c r="H880">
        <v>18.29</v>
      </c>
      <c r="I880">
        <v>1011.3</v>
      </c>
      <c r="J880">
        <v>91.068</v>
      </c>
      <c r="K880">
        <v>37.957</v>
      </c>
      <c r="L880">
        <v>5.2196</v>
      </c>
      <c r="M880">
        <f t="shared" si="13"/>
        <v>-65.23963034601333</v>
      </c>
    </row>
    <row r="881" spans="1:13" ht="12.75">
      <c r="A881">
        <v>987</v>
      </c>
      <c r="B881">
        <v>452.78</v>
      </c>
      <c r="C881">
        <v>230.17</v>
      </c>
      <c r="D881">
        <v>1011.4</v>
      </c>
      <c r="E881">
        <v>452.09</v>
      </c>
      <c r="F881">
        <v>213.97</v>
      </c>
      <c r="G881">
        <v>0.43219</v>
      </c>
      <c r="H881">
        <v>17.948</v>
      </c>
      <c r="I881">
        <v>1011.3</v>
      </c>
      <c r="J881">
        <v>80.424</v>
      </c>
      <c r="K881">
        <v>51.451</v>
      </c>
      <c r="L881">
        <v>-1.6572</v>
      </c>
      <c r="M881">
        <f t="shared" si="13"/>
        <v>-186.08482380434532</v>
      </c>
    </row>
    <row r="882" spans="1:13" ht="12.75">
      <c r="A882">
        <v>988</v>
      </c>
      <c r="B882">
        <v>454.2</v>
      </c>
      <c r="C882">
        <v>230.19</v>
      </c>
      <c r="D882">
        <v>1011.3</v>
      </c>
      <c r="E882">
        <v>456</v>
      </c>
      <c r="F882">
        <v>213.58</v>
      </c>
      <c r="G882">
        <v>-0.65066</v>
      </c>
      <c r="H882">
        <v>17.743</v>
      </c>
      <c r="I882">
        <v>1011.4</v>
      </c>
      <c r="J882">
        <v>72.669</v>
      </c>
      <c r="K882">
        <v>61.621</v>
      </c>
      <c r="L882">
        <v>-9.4725</v>
      </c>
      <c r="M882">
        <f t="shared" si="13"/>
        <v>111.68505824854762</v>
      </c>
    </row>
    <row r="883" spans="1:13" ht="12.75">
      <c r="A883">
        <v>989</v>
      </c>
      <c r="B883">
        <v>455.93</v>
      </c>
      <c r="C883">
        <v>230.03</v>
      </c>
      <c r="D883">
        <v>1011.5</v>
      </c>
      <c r="E883">
        <v>457.88</v>
      </c>
      <c r="F883">
        <v>212.75</v>
      </c>
      <c r="G883">
        <v>-1.5697</v>
      </c>
      <c r="H883">
        <v>18.014</v>
      </c>
      <c r="I883">
        <v>1011.5</v>
      </c>
      <c r="J883">
        <v>66.646</v>
      </c>
      <c r="K883">
        <v>67.411</v>
      </c>
      <c r="L883">
        <v>-17.512</v>
      </c>
      <c r="M883">
        <f t="shared" si="13"/>
        <v>42.457794483022234</v>
      </c>
    </row>
    <row r="884" spans="1:13" ht="12.75">
      <c r="A884">
        <v>990</v>
      </c>
      <c r="B884">
        <v>457.76</v>
      </c>
      <c r="C884">
        <v>230.28</v>
      </c>
      <c r="D884">
        <v>1011.6</v>
      </c>
      <c r="E884">
        <v>459.88</v>
      </c>
      <c r="F884">
        <v>210.44</v>
      </c>
      <c r="G884">
        <v>-2.3388</v>
      </c>
      <c r="H884">
        <v>18.661</v>
      </c>
      <c r="I884">
        <v>1011.6</v>
      </c>
      <c r="J884">
        <v>60.691</v>
      </c>
      <c r="K884">
        <v>68.604</v>
      </c>
      <c r="L884">
        <v>-25.063</v>
      </c>
      <c r="M884">
        <f t="shared" si="13"/>
        <v>25.94963229006328</v>
      </c>
    </row>
    <row r="885" spans="1:13" ht="12.75">
      <c r="A885">
        <v>991</v>
      </c>
      <c r="B885">
        <v>459.65</v>
      </c>
      <c r="C885">
        <v>230.15</v>
      </c>
      <c r="D885">
        <v>1011.8</v>
      </c>
      <c r="E885">
        <v>461.63</v>
      </c>
      <c r="F885">
        <v>210.72</v>
      </c>
      <c r="G885">
        <v>-3.2351</v>
      </c>
      <c r="H885">
        <v>19.184</v>
      </c>
      <c r="I885">
        <v>1011.7</v>
      </c>
      <c r="J885">
        <v>53.088</v>
      </c>
      <c r="K885">
        <v>65.731</v>
      </c>
      <c r="L885">
        <v>-31.542</v>
      </c>
      <c r="M885">
        <f t="shared" si="13"/>
        <v>16.4100027819851</v>
      </c>
    </row>
    <row r="886" spans="1:13" ht="12.75">
      <c r="A886">
        <v>992</v>
      </c>
      <c r="B886">
        <v>461.65</v>
      </c>
      <c r="C886">
        <v>230.39</v>
      </c>
      <c r="D886">
        <v>1011.7</v>
      </c>
      <c r="E886">
        <v>466.14</v>
      </c>
      <c r="F886">
        <v>210.39</v>
      </c>
      <c r="G886">
        <v>-4.5191</v>
      </c>
      <c r="H886">
        <v>19.301</v>
      </c>
      <c r="I886">
        <v>1011.7</v>
      </c>
      <c r="J886">
        <v>42.52</v>
      </c>
      <c r="K886">
        <v>59.803</v>
      </c>
      <c r="L886">
        <v>-36.604</v>
      </c>
      <c r="M886">
        <f t="shared" si="13"/>
        <v>9.408953110132549</v>
      </c>
    </row>
    <row r="887" spans="1:13" ht="12.75">
      <c r="A887">
        <v>993</v>
      </c>
      <c r="B887">
        <v>463.59</v>
      </c>
      <c r="C887">
        <v>230.27</v>
      </c>
      <c r="D887">
        <v>1011.7</v>
      </c>
      <c r="E887">
        <v>469.51</v>
      </c>
      <c r="F887">
        <v>211.52</v>
      </c>
      <c r="G887">
        <v>-6.2776</v>
      </c>
      <c r="H887">
        <v>19.093</v>
      </c>
      <c r="I887">
        <v>1011.7</v>
      </c>
      <c r="J887">
        <v>28.379</v>
      </c>
      <c r="K887">
        <v>52.006</v>
      </c>
      <c r="L887">
        <v>-40.191</v>
      </c>
      <c r="M887">
        <f t="shared" si="13"/>
        <v>4.5206766917293235</v>
      </c>
    </row>
    <row r="888" spans="1:13" ht="12.75">
      <c r="A888">
        <v>994</v>
      </c>
      <c r="B888">
        <v>465.47</v>
      </c>
      <c r="C888">
        <v>230.37</v>
      </c>
      <c r="D888">
        <v>1011.7</v>
      </c>
      <c r="E888">
        <v>473.62</v>
      </c>
      <c r="F888">
        <v>211.6</v>
      </c>
      <c r="G888">
        <v>-8.3458</v>
      </c>
      <c r="H888">
        <v>18.718</v>
      </c>
      <c r="I888">
        <v>1011.7</v>
      </c>
      <c r="J888">
        <v>10.862</v>
      </c>
      <c r="K888">
        <v>43.424</v>
      </c>
      <c r="L888">
        <v>-42.492</v>
      </c>
      <c r="M888">
        <f t="shared" si="13"/>
        <v>1.301492966522083</v>
      </c>
    </row>
    <row r="889" spans="1:13" ht="12.75">
      <c r="A889">
        <v>995</v>
      </c>
      <c r="B889">
        <v>467.47</v>
      </c>
      <c r="C889">
        <v>230.61</v>
      </c>
      <c r="D889">
        <v>1011.7</v>
      </c>
      <c r="E889">
        <v>477.84</v>
      </c>
      <c r="F889">
        <v>212.06</v>
      </c>
      <c r="G889">
        <v>-10.581</v>
      </c>
      <c r="H889">
        <v>18.264</v>
      </c>
      <c r="I889">
        <v>1011.7</v>
      </c>
      <c r="J889">
        <v>-9.1485</v>
      </c>
      <c r="K889">
        <v>34.871</v>
      </c>
      <c r="L889">
        <v>-43.826</v>
      </c>
      <c r="M889">
        <f t="shared" si="13"/>
        <v>-0.8646158208108875</v>
      </c>
    </row>
    <row r="890" spans="1:13" ht="12.75">
      <c r="A890">
        <v>996</v>
      </c>
      <c r="B890">
        <v>469.23</v>
      </c>
      <c r="C890">
        <v>230.69</v>
      </c>
      <c r="D890">
        <v>1011.8</v>
      </c>
      <c r="E890">
        <v>482.75</v>
      </c>
      <c r="F890">
        <v>212.96</v>
      </c>
      <c r="G890">
        <v>-13.051</v>
      </c>
      <c r="H890">
        <v>17.675</v>
      </c>
      <c r="I890">
        <v>1011.7</v>
      </c>
      <c r="J890">
        <v>-30.368</v>
      </c>
      <c r="K890">
        <v>26.875</v>
      </c>
      <c r="L890">
        <v>-44.483</v>
      </c>
      <c r="M890">
        <f t="shared" si="13"/>
        <v>-2.3268715040993024</v>
      </c>
    </row>
    <row r="891" spans="1:13" ht="12.75">
      <c r="A891">
        <v>997</v>
      </c>
      <c r="B891">
        <v>471.34</v>
      </c>
      <c r="C891">
        <v>230.79</v>
      </c>
      <c r="D891">
        <v>1011.7</v>
      </c>
      <c r="E891">
        <v>485.15</v>
      </c>
      <c r="F891">
        <v>213.48</v>
      </c>
      <c r="G891">
        <v>-15.582</v>
      </c>
      <c r="H891">
        <v>16.838</v>
      </c>
      <c r="I891">
        <v>1011.7</v>
      </c>
      <c r="J891">
        <v>-51.445</v>
      </c>
      <c r="K891">
        <v>19.75</v>
      </c>
      <c r="L891">
        <v>-44.585</v>
      </c>
      <c r="M891">
        <f t="shared" si="13"/>
        <v>-3.301565909382621</v>
      </c>
    </row>
    <row r="892" spans="1:13" ht="12.75">
      <c r="A892">
        <v>998</v>
      </c>
      <c r="B892">
        <v>473.63</v>
      </c>
      <c r="C892">
        <v>230.63</v>
      </c>
      <c r="D892">
        <v>1011.5</v>
      </c>
      <c r="E892">
        <v>494.18</v>
      </c>
      <c r="F892">
        <v>214.33</v>
      </c>
      <c r="G892">
        <v>-17.876</v>
      </c>
      <c r="H892">
        <v>15.934</v>
      </c>
      <c r="I892">
        <v>1011.6</v>
      </c>
      <c r="J892">
        <v>-71.27</v>
      </c>
      <c r="K892">
        <v>13.721</v>
      </c>
      <c r="L892">
        <v>-44.024</v>
      </c>
      <c r="M892">
        <f t="shared" si="13"/>
        <v>-3.986909823226672</v>
      </c>
    </row>
    <row r="893" spans="1:13" ht="12.75">
      <c r="A893">
        <v>999</v>
      </c>
      <c r="B893">
        <v>475.3</v>
      </c>
      <c r="C893">
        <v>230.96</v>
      </c>
      <c r="D893">
        <v>1011.7</v>
      </c>
      <c r="E893">
        <v>494.83</v>
      </c>
      <c r="F893">
        <v>217.24</v>
      </c>
      <c r="G893">
        <v>-19.836</v>
      </c>
      <c r="H893">
        <v>15.266</v>
      </c>
      <c r="I893">
        <v>1011.6</v>
      </c>
      <c r="J893">
        <v>-89.169</v>
      </c>
      <c r="K893">
        <v>9.0177</v>
      </c>
      <c r="L893">
        <v>-42.492</v>
      </c>
      <c r="M893">
        <f t="shared" si="13"/>
        <v>-4.495311554748941</v>
      </c>
    </row>
    <row r="894" spans="1:13" ht="12.75">
      <c r="A894">
        <v>1000</v>
      </c>
      <c r="B894">
        <v>476.72</v>
      </c>
      <c r="C894">
        <v>231.03</v>
      </c>
      <c r="D894">
        <v>1011.7</v>
      </c>
      <c r="E894">
        <v>498.68</v>
      </c>
      <c r="F894">
        <v>216.72</v>
      </c>
      <c r="G894">
        <v>-21.364</v>
      </c>
      <c r="H894">
        <v>14.901</v>
      </c>
      <c r="I894">
        <v>1011.6</v>
      </c>
      <c r="J894">
        <v>-104.97</v>
      </c>
      <c r="K894">
        <v>5.8604</v>
      </c>
      <c r="L894">
        <v>-39.594</v>
      </c>
      <c r="M894">
        <f t="shared" si="13"/>
        <v>-4.913405729264182</v>
      </c>
    </row>
    <row r="895" spans="1:13" ht="12.75">
      <c r="A895">
        <v>1001</v>
      </c>
      <c r="B895">
        <v>478.93</v>
      </c>
      <c r="C895">
        <v>231.22</v>
      </c>
      <c r="D895">
        <v>1011.5</v>
      </c>
      <c r="E895">
        <v>500.98</v>
      </c>
      <c r="F895">
        <v>215.59</v>
      </c>
      <c r="G895">
        <v>-22.506</v>
      </c>
      <c r="H895">
        <v>14.763</v>
      </c>
      <c r="I895">
        <v>1011.5</v>
      </c>
      <c r="J895">
        <v>-118.91</v>
      </c>
      <c r="K895">
        <v>4.3647</v>
      </c>
      <c r="L895">
        <v>-34.997</v>
      </c>
      <c r="M895">
        <f t="shared" si="13"/>
        <v>-5.2834799608993155</v>
      </c>
    </row>
    <row r="896" spans="1:13" ht="12.75">
      <c r="A896">
        <v>1002</v>
      </c>
      <c r="B896">
        <v>480.59</v>
      </c>
      <c r="C896">
        <v>231.39</v>
      </c>
      <c r="D896">
        <v>1011.4</v>
      </c>
      <c r="E896">
        <v>504.65</v>
      </c>
      <c r="F896">
        <v>216.36</v>
      </c>
      <c r="G896">
        <v>-23.412</v>
      </c>
      <c r="H896">
        <v>14.607</v>
      </c>
      <c r="I896">
        <v>1011.4</v>
      </c>
      <c r="J896">
        <v>-131.47</v>
      </c>
      <c r="K896">
        <v>4.3909</v>
      </c>
      <c r="L896">
        <v>-28.566</v>
      </c>
      <c r="M896">
        <f t="shared" si="13"/>
        <v>-5.615496326670084</v>
      </c>
    </row>
    <row r="897" spans="1:13" ht="12.75">
      <c r="A897">
        <v>1003</v>
      </c>
      <c r="B897">
        <v>482.23</v>
      </c>
      <c r="C897">
        <v>231.4</v>
      </c>
      <c r="D897">
        <v>1011.2</v>
      </c>
      <c r="E897">
        <v>506.96</v>
      </c>
      <c r="F897">
        <v>217.12</v>
      </c>
      <c r="G897">
        <v>-24.153</v>
      </c>
      <c r="H897">
        <v>14.099</v>
      </c>
      <c r="I897">
        <v>1011.2</v>
      </c>
      <c r="J897">
        <v>-143.14</v>
      </c>
      <c r="K897">
        <v>5.4405</v>
      </c>
      <c r="L897">
        <v>-20.443</v>
      </c>
      <c r="M897">
        <f t="shared" si="13"/>
        <v>-5.926385956195918</v>
      </c>
    </row>
    <row r="898" spans="1:13" ht="12.75">
      <c r="A898">
        <v>1004</v>
      </c>
      <c r="B898">
        <v>484.33</v>
      </c>
      <c r="C898">
        <v>231.52</v>
      </c>
      <c r="D898">
        <v>1011.1</v>
      </c>
      <c r="E898">
        <v>508.44</v>
      </c>
      <c r="F898">
        <v>217.82</v>
      </c>
      <c r="G898">
        <v>-24.776</v>
      </c>
      <c r="H898">
        <v>13.217</v>
      </c>
      <c r="I898">
        <v>1011.1</v>
      </c>
      <c r="J898">
        <v>-154.22</v>
      </c>
      <c r="K898">
        <v>6.6819</v>
      </c>
      <c r="L898">
        <v>-11.048</v>
      </c>
      <c r="M898">
        <f t="shared" si="13"/>
        <v>-6.224572166612851</v>
      </c>
    </row>
    <row r="899" spans="1:13" ht="12.75">
      <c r="A899">
        <v>1005</v>
      </c>
      <c r="B899">
        <v>485.75</v>
      </c>
      <c r="C899">
        <v>231.5</v>
      </c>
      <c r="D899">
        <v>1011</v>
      </c>
      <c r="E899">
        <v>511.22</v>
      </c>
      <c r="F899">
        <v>219.45</v>
      </c>
      <c r="G899">
        <v>-25.345</v>
      </c>
      <c r="H899">
        <v>12.245</v>
      </c>
      <c r="I899">
        <v>1011</v>
      </c>
      <c r="J899">
        <v>-164.72</v>
      </c>
      <c r="K899">
        <v>7.141</v>
      </c>
      <c r="L899">
        <v>-1.0292</v>
      </c>
      <c r="M899">
        <f aca="true" t="shared" si="14" ref="M899:M962">-J899/G899</f>
        <v>-6.499112250937069</v>
      </c>
    </row>
    <row r="900" spans="1:13" ht="12.75">
      <c r="A900">
        <v>1006</v>
      </c>
      <c r="B900">
        <v>487.23</v>
      </c>
      <c r="C900">
        <v>231.53</v>
      </c>
      <c r="D900">
        <v>1010.9</v>
      </c>
      <c r="E900">
        <v>513.12</v>
      </c>
      <c r="F900">
        <v>220.75</v>
      </c>
      <c r="G900">
        <v>-25.902</v>
      </c>
      <c r="H900">
        <v>11.549</v>
      </c>
      <c r="I900">
        <v>1010.9</v>
      </c>
      <c r="J900">
        <v>-174.33</v>
      </c>
      <c r="K900">
        <v>6.008</v>
      </c>
      <c r="L900">
        <v>8.8348</v>
      </c>
      <c r="M900">
        <f t="shared" si="14"/>
        <v>-6.730368311327311</v>
      </c>
    </row>
    <row r="901" spans="1:13" ht="12.75">
      <c r="A901">
        <v>1007</v>
      </c>
      <c r="B901">
        <v>488.75</v>
      </c>
      <c r="C901">
        <v>231.57</v>
      </c>
      <c r="D901">
        <v>1010.8</v>
      </c>
      <c r="E901">
        <v>515.48</v>
      </c>
      <c r="F901">
        <v>221.39</v>
      </c>
      <c r="G901">
        <v>-26.32</v>
      </c>
      <c r="H901">
        <v>11.373</v>
      </c>
      <c r="I901">
        <v>1010.8</v>
      </c>
      <c r="J901">
        <v>-182.59</v>
      </c>
      <c r="K901">
        <v>2.9423</v>
      </c>
      <c r="L901">
        <v>17.74</v>
      </c>
      <c r="M901">
        <f t="shared" si="14"/>
        <v>-6.937310030395137</v>
      </c>
    </row>
    <row r="902" spans="1:13" ht="12.75">
      <c r="A902">
        <v>1008</v>
      </c>
      <c r="B902">
        <v>490.55</v>
      </c>
      <c r="C902">
        <v>231.72</v>
      </c>
      <c r="D902">
        <v>1010.6</v>
      </c>
      <c r="E902">
        <v>517.95</v>
      </c>
      <c r="F902">
        <v>220.51</v>
      </c>
      <c r="G902">
        <v>-26.609</v>
      </c>
      <c r="H902">
        <v>11.643</v>
      </c>
      <c r="I902">
        <v>1010.6</v>
      </c>
      <c r="J902">
        <v>-189.02</v>
      </c>
      <c r="K902">
        <v>-1.7646</v>
      </c>
      <c r="L902">
        <v>24.969</v>
      </c>
      <c r="M902">
        <f t="shared" si="14"/>
        <v>-7.103611559998496</v>
      </c>
    </row>
    <row r="903" spans="1:13" ht="12.75">
      <c r="A903">
        <v>1009</v>
      </c>
      <c r="B903">
        <v>492.31</v>
      </c>
      <c r="C903">
        <v>232.14</v>
      </c>
      <c r="D903">
        <v>1010.5</v>
      </c>
      <c r="E903">
        <v>517.83</v>
      </c>
      <c r="F903">
        <v>218.37</v>
      </c>
      <c r="G903">
        <v>-26.966</v>
      </c>
      <c r="H903">
        <v>12.104</v>
      </c>
      <c r="I903">
        <v>1010.5</v>
      </c>
      <c r="J903">
        <v>-193.42</v>
      </c>
      <c r="K903">
        <v>-7.259</v>
      </c>
      <c r="L903">
        <v>29.988</v>
      </c>
      <c r="M903">
        <f t="shared" si="14"/>
        <v>-7.172736037973744</v>
      </c>
    </row>
    <row r="904" spans="1:13" ht="12.75">
      <c r="A904">
        <v>1010</v>
      </c>
      <c r="B904">
        <v>493.26</v>
      </c>
      <c r="C904">
        <v>232.23</v>
      </c>
      <c r="D904">
        <v>1010.5</v>
      </c>
      <c r="E904">
        <v>520.46</v>
      </c>
      <c r="F904">
        <v>220.68</v>
      </c>
      <c r="G904">
        <v>-27.526</v>
      </c>
      <c r="H904">
        <v>12.326</v>
      </c>
      <c r="I904">
        <v>1010.4</v>
      </c>
      <c r="J904">
        <v>-195.97</v>
      </c>
      <c r="K904">
        <v>-12.42</v>
      </c>
      <c r="L904">
        <v>32.53</v>
      </c>
      <c r="M904">
        <f t="shared" si="14"/>
        <v>-7.119450701155271</v>
      </c>
    </row>
    <row r="905" spans="1:13" ht="12.75">
      <c r="A905">
        <v>1011</v>
      </c>
      <c r="B905">
        <v>494.55</v>
      </c>
      <c r="C905">
        <v>232.57</v>
      </c>
      <c r="D905">
        <v>1010.3</v>
      </c>
      <c r="E905">
        <v>523.11</v>
      </c>
      <c r="F905">
        <v>218.75</v>
      </c>
      <c r="G905">
        <v>-28.394</v>
      </c>
      <c r="H905">
        <v>12.06</v>
      </c>
      <c r="I905">
        <v>1010.4</v>
      </c>
      <c r="J905">
        <v>-197.35</v>
      </c>
      <c r="K905">
        <v>-16.266</v>
      </c>
      <c r="L905">
        <v>32.638</v>
      </c>
      <c r="M905">
        <f t="shared" si="14"/>
        <v>-6.95041205888568</v>
      </c>
    </row>
    <row r="906" spans="1:13" ht="12.75">
      <c r="A906">
        <v>1012</v>
      </c>
      <c r="B906">
        <v>495.87</v>
      </c>
      <c r="C906">
        <v>232.56</v>
      </c>
      <c r="D906">
        <v>1010.3</v>
      </c>
      <c r="E906">
        <v>525.21</v>
      </c>
      <c r="F906">
        <v>221.56</v>
      </c>
      <c r="G906">
        <v>-29.441</v>
      </c>
      <c r="H906">
        <v>11.686</v>
      </c>
      <c r="I906">
        <v>1010.3</v>
      </c>
      <c r="J906">
        <v>-198.61</v>
      </c>
      <c r="K906">
        <v>-18.297</v>
      </c>
      <c r="L906">
        <v>30.657</v>
      </c>
      <c r="M906">
        <f t="shared" si="14"/>
        <v>-6.746034441764887</v>
      </c>
    </row>
    <row r="907" spans="1:13" ht="12.75">
      <c r="A907">
        <v>1013</v>
      </c>
      <c r="B907">
        <v>496.93</v>
      </c>
      <c r="C907">
        <v>232.39</v>
      </c>
      <c r="D907">
        <v>1010.3</v>
      </c>
      <c r="E907">
        <v>527.78</v>
      </c>
      <c r="F907">
        <v>222.55</v>
      </c>
      <c r="G907">
        <v>-30.394</v>
      </c>
      <c r="H907">
        <v>11.597</v>
      </c>
      <c r="I907">
        <v>1010.3</v>
      </c>
      <c r="J907">
        <v>-200.93</v>
      </c>
      <c r="K907">
        <v>-18.629</v>
      </c>
      <c r="L907">
        <v>27.16</v>
      </c>
      <c r="M907">
        <f t="shared" si="14"/>
        <v>-6.610844245574785</v>
      </c>
    </row>
    <row r="908" spans="1:13" ht="12.75">
      <c r="A908">
        <v>1014</v>
      </c>
      <c r="B908">
        <v>498.32</v>
      </c>
      <c r="C908">
        <v>232.53</v>
      </c>
      <c r="D908">
        <v>1010.3</v>
      </c>
      <c r="E908">
        <v>529.7</v>
      </c>
      <c r="F908">
        <v>220.71</v>
      </c>
      <c r="G908">
        <v>-31.223</v>
      </c>
      <c r="H908">
        <v>11.806</v>
      </c>
      <c r="I908">
        <v>1010.3</v>
      </c>
      <c r="J908">
        <v>-205.35</v>
      </c>
      <c r="K908">
        <v>-17.862</v>
      </c>
      <c r="L908">
        <v>22.825</v>
      </c>
      <c r="M908">
        <f t="shared" si="14"/>
        <v>-6.576882426416423</v>
      </c>
    </row>
    <row r="909" spans="1:13" ht="12.75">
      <c r="A909">
        <v>1015</v>
      </c>
      <c r="B909">
        <v>499.52</v>
      </c>
      <c r="C909">
        <v>232.44</v>
      </c>
      <c r="D909">
        <v>1010.4</v>
      </c>
      <c r="E909">
        <v>531.19</v>
      </c>
      <c r="F909">
        <v>219.37</v>
      </c>
      <c r="G909">
        <v>-32.024</v>
      </c>
      <c r="H909">
        <v>12.18</v>
      </c>
      <c r="I909">
        <v>1010.3</v>
      </c>
      <c r="J909">
        <v>-212.48</v>
      </c>
      <c r="K909">
        <v>-16.747</v>
      </c>
      <c r="L909">
        <v>18.296</v>
      </c>
      <c r="M909">
        <f t="shared" si="14"/>
        <v>-6.635023732200849</v>
      </c>
    </row>
    <row r="910" spans="1:13" ht="12.75">
      <c r="A910">
        <v>1016</v>
      </c>
      <c r="B910">
        <v>500.38</v>
      </c>
      <c r="C910">
        <v>232.6</v>
      </c>
      <c r="D910">
        <v>1010.2</v>
      </c>
      <c r="E910">
        <v>533.04</v>
      </c>
      <c r="F910">
        <v>219.07</v>
      </c>
      <c r="G910">
        <v>-32.688</v>
      </c>
      <c r="H910">
        <v>12.521</v>
      </c>
      <c r="I910">
        <v>1010.3</v>
      </c>
      <c r="J910">
        <v>-222.33</v>
      </c>
      <c r="K910">
        <v>-15.817</v>
      </c>
      <c r="L910">
        <v>14.062</v>
      </c>
      <c r="M910">
        <f t="shared" si="14"/>
        <v>-6.801578560939794</v>
      </c>
    </row>
    <row r="911" spans="1:13" ht="12.75">
      <c r="A911">
        <v>1017</v>
      </c>
      <c r="B911">
        <v>501.27</v>
      </c>
      <c r="C911">
        <v>232.68</v>
      </c>
      <c r="D911">
        <v>1010.3</v>
      </c>
      <c r="E911">
        <v>535.22</v>
      </c>
      <c r="F911">
        <v>221.77</v>
      </c>
      <c r="G911">
        <v>-33.076</v>
      </c>
      <c r="H911">
        <v>12.648</v>
      </c>
      <c r="I911">
        <v>1010.2</v>
      </c>
      <c r="J911">
        <v>-234.25</v>
      </c>
      <c r="K911">
        <v>-15.14</v>
      </c>
      <c r="L911">
        <v>10.404</v>
      </c>
      <c r="M911">
        <f t="shared" si="14"/>
        <v>-7.082174386261942</v>
      </c>
    </row>
    <row r="912" spans="1:13" ht="12.75">
      <c r="A912">
        <v>1018</v>
      </c>
      <c r="B912">
        <v>502.38</v>
      </c>
      <c r="C912">
        <v>233.05</v>
      </c>
      <c r="D912">
        <v>1010.1</v>
      </c>
      <c r="E912">
        <v>537</v>
      </c>
      <c r="F912">
        <v>219.28</v>
      </c>
      <c r="G912">
        <v>-33.414</v>
      </c>
      <c r="H912">
        <v>12.649</v>
      </c>
      <c r="I912">
        <v>1010.2</v>
      </c>
      <c r="J912">
        <v>-247.16</v>
      </c>
      <c r="K912">
        <v>-14.298</v>
      </c>
      <c r="L912">
        <v>7.4079</v>
      </c>
      <c r="M912">
        <f t="shared" si="14"/>
        <v>-7.39689950320225</v>
      </c>
    </row>
    <row r="913" spans="1:13" ht="12.75">
      <c r="A913">
        <v>1019</v>
      </c>
      <c r="B913">
        <v>503.77</v>
      </c>
      <c r="C913">
        <v>233.11</v>
      </c>
      <c r="D913">
        <v>1010.1</v>
      </c>
      <c r="E913">
        <v>534.35</v>
      </c>
      <c r="F913">
        <v>220.74</v>
      </c>
      <c r="G913">
        <v>-33.909</v>
      </c>
      <c r="H913">
        <v>12.676</v>
      </c>
      <c r="I913">
        <v>1010.2</v>
      </c>
      <c r="J913">
        <v>-259.75</v>
      </c>
      <c r="K913">
        <v>-12.598</v>
      </c>
      <c r="L913">
        <v>5.0341</v>
      </c>
      <c r="M913">
        <f t="shared" si="14"/>
        <v>-7.66020820431154</v>
      </c>
    </row>
    <row r="914" spans="1:13" ht="12.75">
      <c r="A914">
        <v>1020</v>
      </c>
      <c r="B914">
        <v>504.3</v>
      </c>
      <c r="C914">
        <v>233.04</v>
      </c>
      <c r="D914">
        <v>1010.2</v>
      </c>
      <c r="E914">
        <v>539.82</v>
      </c>
      <c r="F914">
        <v>220.25</v>
      </c>
      <c r="G914">
        <v>-34.563</v>
      </c>
      <c r="H914">
        <v>12.518</v>
      </c>
      <c r="I914">
        <v>1010.2</v>
      </c>
      <c r="J914">
        <v>-270.84</v>
      </c>
      <c r="K914">
        <v>-9.3919</v>
      </c>
      <c r="L914">
        <v>3.2009</v>
      </c>
      <c r="M914">
        <f t="shared" si="14"/>
        <v>-7.83612533634233</v>
      </c>
    </row>
    <row r="915" spans="1:13" ht="12.75">
      <c r="A915">
        <v>1021</v>
      </c>
      <c r="B915">
        <v>504.99</v>
      </c>
      <c r="C915">
        <v>233.08</v>
      </c>
      <c r="D915">
        <v>1010.2</v>
      </c>
      <c r="E915">
        <v>541.23</v>
      </c>
      <c r="F915">
        <v>219.79</v>
      </c>
      <c r="G915">
        <v>-35.438</v>
      </c>
      <c r="H915">
        <v>12.121</v>
      </c>
      <c r="I915">
        <v>1010.2</v>
      </c>
      <c r="J915">
        <v>-279.58</v>
      </c>
      <c r="K915">
        <v>-4.3699</v>
      </c>
      <c r="L915">
        <v>1.852</v>
      </c>
      <c r="M915">
        <f t="shared" si="14"/>
        <v>-7.889271403578079</v>
      </c>
    </row>
    <row r="916" spans="1:13" ht="12.75">
      <c r="A916">
        <v>1022</v>
      </c>
      <c r="B916">
        <v>505.41</v>
      </c>
      <c r="C916">
        <v>233.08</v>
      </c>
      <c r="D916">
        <v>1010.2</v>
      </c>
      <c r="E916">
        <v>541.5</v>
      </c>
      <c r="F916">
        <v>222.67</v>
      </c>
      <c r="G916">
        <v>-36.238</v>
      </c>
      <c r="H916">
        <v>11.724</v>
      </c>
      <c r="I916">
        <v>1010.2</v>
      </c>
      <c r="J916">
        <v>-285.58</v>
      </c>
      <c r="K916">
        <v>2.2866</v>
      </c>
      <c r="L916">
        <v>0.98578</v>
      </c>
      <c r="M916">
        <f t="shared" si="14"/>
        <v>-7.880677741597218</v>
      </c>
    </row>
    <row r="917" spans="1:13" ht="12.75">
      <c r="A917">
        <v>1023</v>
      </c>
      <c r="B917">
        <v>506.19</v>
      </c>
      <c r="C917">
        <v>233.09</v>
      </c>
      <c r="D917">
        <v>1010.1</v>
      </c>
      <c r="E917">
        <v>543.53</v>
      </c>
      <c r="F917">
        <v>222.1</v>
      </c>
      <c r="G917">
        <v>-36.655</v>
      </c>
      <c r="H917">
        <v>11.342</v>
      </c>
      <c r="I917">
        <v>1010.1</v>
      </c>
      <c r="J917">
        <v>-288.91</v>
      </c>
      <c r="K917">
        <v>9.9361</v>
      </c>
      <c r="L917">
        <v>0.64523</v>
      </c>
      <c r="M917">
        <f t="shared" si="14"/>
        <v>-7.881871504569636</v>
      </c>
    </row>
    <row r="918" spans="1:13" ht="12.75">
      <c r="A918">
        <v>1024</v>
      </c>
      <c r="B918">
        <v>506.57</v>
      </c>
      <c r="C918">
        <v>233.01</v>
      </c>
      <c r="D918">
        <v>1010.1</v>
      </c>
      <c r="E918">
        <v>543.1</v>
      </c>
      <c r="F918">
        <v>221.1</v>
      </c>
      <c r="G918">
        <v>-36.797</v>
      </c>
      <c r="H918">
        <v>11.001</v>
      </c>
      <c r="I918">
        <v>1010.1</v>
      </c>
      <c r="J918">
        <v>-289.91</v>
      </c>
      <c r="K918">
        <v>17.651</v>
      </c>
      <c r="L918">
        <v>0.88341</v>
      </c>
      <c r="M918">
        <f t="shared" si="14"/>
        <v>-7.878631410169309</v>
      </c>
    </row>
    <row r="919" spans="1:13" ht="12.75">
      <c r="A919">
        <v>1025</v>
      </c>
      <c r="B919">
        <v>507.1</v>
      </c>
      <c r="C919">
        <v>233.25</v>
      </c>
      <c r="D919">
        <v>1010</v>
      </c>
      <c r="E919">
        <v>544.15</v>
      </c>
      <c r="F919">
        <v>222.53</v>
      </c>
      <c r="G919">
        <v>-36.682</v>
      </c>
      <c r="H919">
        <v>10.743</v>
      </c>
      <c r="I919">
        <v>1010.1</v>
      </c>
      <c r="J919">
        <v>-289.06</v>
      </c>
      <c r="K919">
        <v>24.443</v>
      </c>
      <c r="L919">
        <v>1.7189</v>
      </c>
      <c r="M919">
        <f t="shared" si="14"/>
        <v>-7.880159206150155</v>
      </c>
    </row>
    <row r="920" spans="1:13" ht="12.75">
      <c r="A920">
        <v>1026</v>
      </c>
      <c r="B920">
        <v>507.11</v>
      </c>
      <c r="C920">
        <v>233.26</v>
      </c>
      <c r="D920">
        <v>1010.1</v>
      </c>
      <c r="E920">
        <v>544.32</v>
      </c>
      <c r="F920">
        <v>223.33</v>
      </c>
      <c r="G920">
        <v>-36.31</v>
      </c>
      <c r="H920">
        <v>10.576</v>
      </c>
      <c r="I920">
        <v>1010.1</v>
      </c>
      <c r="J920">
        <v>-286.79</v>
      </c>
      <c r="K920">
        <v>29.457</v>
      </c>
      <c r="L920">
        <v>3.097</v>
      </c>
      <c r="M920">
        <f t="shared" si="14"/>
        <v>-7.898375103277334</v>
      </c>
    </row>
    <row r="921" spans="1:13" ht="12.75">
      <c r="A921">
        <v>1027</v>
      </c>
      <c r="B921">
        <v>507.75</v>
      </c>
      <c r="C921">
        <v>233.34</v>
      </c>
      <c r="D921">
        <v>1010.1</v>
      </c>
      <c r="E921">
        <v>542.86</v>
      </c>
      <c r="F921">
        <v>223.22</v>
      </c>
      <c r="G921">
        <v>-35.779</v>
      </c>
      <c r="H921">
        <v>10.673</v>
      </c>
      <c r="I921">
        <v>1010.1</v>
      </c>
      <c r="J921">
        <v>-283.43</v>
      </c>
      <c r="K921">
        <v>32.078</v>
      </c>
      <c r="L921">
        <v>4.8679</v>
      </c>
      <c r="M921">
        <f t="shared" si="14"/>
        <v>-7.921685905139886</v>
      </c>
    </row>
    <row r="922" spans="1:13" ht="12.75">
      <c r="A922">
        <v>1028</v>
      </c>
      <c r="B922">
        <v>507.43</v>
      </c>
      <c r="C922">
        <v>233.38</v>
      </c>
      <c r="D922">
        <v>1010</v>
      </c>
      <c r="E922">
        <v>542.83</v>
      </c>
      <c r="F922">
        <v>223.09</v>
      </c>
      <c r="G922">
        <v>-35.18</v>
      </c>
      <c r="H922">
        <v>10.964</v>
      </c>
      <c r="I922">
        <v>1010</v>
      </c>
      <c r="J922">
        <v>-279.17</v>
      </c>
      <c r="K922">
        <v>31.956</v>
      </c>
      <c r="L922">
        <v>6.7938</v>
      </c>
      <c r="M922">
        <f t="shared" si="14"/>
        <v>-7.935474701534964</v>
      </c>
    </row>
    <row r="923" spans="1:13" ht="12.75">
      <c r="A923">
        <v>1029</v>
      </c>
      <c r="B923">
        <v>507.9</v>
      </c>
      <c r="C923">
        <v>233.51</v>
      </c>
      <c r="D923">
        <v>1010</v>
      </c>
      <c r="E923">
        <v>542</v>
      </c>
      <c r="F923">
        <v>220.22</v>
      </c>
      <c r="G923">
        <v>-34.621</v>
      </c>
      <c r="H923">
        <v>11.21</v>
      </c>
      <c r="I923">
        <v>1010</v>
      </c>
      <c r="J923">
        <v>-274.13</v>
      </c>
      <c r="K923">
        <v>28.997</v>
      </c>
      <c r="L923">
        <v>8.5897</v>
      </c>
      <c r="M923">
        <f t="shared" si="14"/>
        <v>-7.918026631235377</v>
      </c>
    </row>
    <row r="924" spans="1:13" ht="12.75">
      <c r="A924">
        <v>1030</v>
      </c>
      <c r="B924">
        <v>507.5</v>
      </c>
      <c r="C924">
        <v>233.68</v>
      </c>
      <c r="D924">
        <v>1009.9</v>
      </c>
      <c r="E924">
        <v>542.14</v>
      </c>
      <c r="F924">
        <v>222.66</v>
      </c>
      <c r="G924">
        <v>-34.042</v>
      </c>
      <c r="H924">
        <v>11.331</v>
      </c>
      <c r="I924">
        <v>1010</v>
      </c>
      <c r="J924">
        <v>-268.5</v>
      </c>
      <c r="K924">
        <v>23.34</v>
      </c>
      <c r="L924">
        <v>9.997</v>
      </c>
      <c r="M924">
        <f t="shared" si="14"/>
        <v>-7.887315668879619</v>
      </c>
    </row>
    <row r="925" spans="1:13" ht="12.75">
      <c r="A925">
        <v>1031</v>
      </c>
      <c r="B925">
        <v>507.89</v>
      </c>
      <c r="C925">
        <v>233.77</v>
      </c>
      <c r="D925">
        <v>1009.9</v>
      </c>
      <c r="E925">
        <v>541.51</v>
      </c>
      <c r="F925">
        <v>223.73</v>
      </c>
      <c r="G925">
        <v>-33.322</v>
      </c>
      <c r="H925">
        <v>11.126</v>
      </c>
      <c r="I925">
        <v>1009.9</v>
      </c>
      <c r="J925">
        <v>-262.54</v>
      </c>
      <c r="K925">
        <v>15.377</v>
      </c>
      <c r="L925">
        <v>10.87</v>
      </c>
      <c r="M925">
        <f t="shared" si="14"/>
        <v>-7.878878818798391</v>
      </c>
    </row>
    <row r="926" spans="1:13" ht="12.75">
      <c r="A926">
        <v>1032</v>
      </c>
      <c r="B926">
        <v>507.2</v>
      </c>
      <c r="C926">
        <v>233.91</v>
      </c>
      <c r="D926">
        <v>1009.9</v>
      </c>
      <c r="E926">
        <v>539.8</v>
      </c>
      <c r="F926">
        <v>221.33</v>
      </c>
      <c r="G926">
        <v>-32.477</v>
      </c>
      <c r="H926">
        <v>10.623</v>
      </c>
      <c r="I926">
        <v>1009.9</v>
      </c>
      <c r="J926">
        <v>-256.66</v>
      </c>
      <c r="K926">
        <v>5.7709</v>
      </c>
      <c r="L926">
        <v>11.241</v>
      </c>
      <c r="M926">
        <f t="shared" si="14"/>
        <v>-7.9028235366567126</v>
      </c>
    </row>
    <row r="927" spans="1:13" ht="12.75">
      <c r="A927">
        <v>1033</v>
      </c>
      <c r="B927">
        <v>507.38</v>
      </c>
      <c r="C927">
        <v>234.11</v>
      </c>
      <c r="D927">
        <v>1009.9</v>
      </c>
      <c r="E927">
        <v>538.4</v>
      </c>
      <c r="F927">
        <v>224.64</v>
      </c>
      <c r="G927">
        <v>-31.635</v>
      </c>
      <c r="H927">
        <v>10.101</v>
      </c>
      <c r="I927">
        <v>1009.9</v>
      </c>
      <c r="J927">
        <v>-251.34</v>
      </c>
      <c r="K927">
        <v>-4.5399</v>
      </c>
      <c r="L927">
        <v>11.333</v>
      </c>
      <c r="M927">
        <f t="shared" si="14"/>
        <v>-7.944997629208156</v>
      </c>
    </row>
    <row r="928" spans="1:13" ht="12.75">
      <c r="A928">
        <v>1034</v>
      </c>
      <c r="B928">
        <v>506.63</v>
      </c>
      <c r="C928">
        <v>234.27</v>
      </c>
      <c r="D928">
        <v>1010</v>
      </c>
      <c r="E928">
        <v>537.41</v>
      </c>
      <c r="F928">
        <v>225.14</v>
      </c>
      <c r="G928">
        <v>-30.986</v>
      </c>
      <c r="H928">
        <v>9.5752</v>
      </c>
      <c r="I928">
        <v>1010</v>
      </c>
      <c r="J928">
        <v>-247.08</v>
      </c>
      <c r="K928">
        <v>-14.408</v>
      </c>
      <c r="L928">
        <v>11.498</v>
      </c>
      <c r="M928">
        <f t="shared" si="14"/>
        <v>-7.973923707480798</v>
      </c>
    </row>
    <row r="929" spans="1:13" ht="12.75">
      <c r="A929">
        <v>1035</v>
      </c>
      <c r="B929">
        <v>506.69</v>
      </c>
      <c r="C929">
        <v>234.36</v>
      </c>
      <c r="D929">
        <v>1010.1</v>
      </c>
      <c r="E929">
        <v>536.95</v>
      </c>
      <c r="F929">
        <v>225.56</v>
      </c>
      <c r="G929">
        <v>-30.629</v>
      </c>
      <c r="H929">
        <v>9.2187</v>
      </c>
      <c r="I929">
        <v>1010</v>
      </c>
      <c r="J929">
        <v>-244.27</v>
      </c>
      <c r="K929">
        <v>-22.631</v>
      </c>
      <c r="L929">
        <v>12.097</v>
      </c>
      <c r="M929">
        <f t="shared" si="14"/>
        <v>-7.975121616768422</v>
      </c>
    </row>
    <row r="930" spans="1:13" ht="12.75">
      <c r="A930">
        <v>1036</v>
      </c>
      <c r="B930">
        <v>505.97</v>
      </c>
      <c r="C930">
        <v>234.65</v>
      </c>
      <c r="D930">
        <v>1010.1</v>
      </c>
      <c r="E930">
        <v>536.41</v>
      </c>
      <c r="F930">
        <v>225.54</v>
      </c>
      <c r="G930">
        <v>-30.484</v>
      </c>
      <c r="H930">
        <v>9.3403</v>
      </c>
      <c r="I930">
        <v>1010</v>
      </c>
      <c r="J930">
        <v>-243.09</v>
      </c>
      <c r="K930">
        <v>-28.172</v>
      </c>
      <c r="L930">
        <v>13.365</v>
      </c>
      <c r="M930">
        <f t="shared" si="14"/>
        <v>-7.974347198530376</v>
      </c>
    </row>
    <row r="931" spans="1:13" ht="12.75">
      <c r="A931">
        <v>1037</v>
      </c>
      <c r="B931">
        <v>505.54</v>
      </c>
      <c r="C931">
        <v>234.79</v>
      </c>
      <c r="D931">
        <v>1009.9</v>
      </c>
      <c r="E931">
        <v>536.21</v>
      </c>
      <c r="F931">
        <v>226.08</v>
      </c>
      <c r="G931">
        <v>-30.422</v>
      </c>
      <c r="H931">
        <v>9.8913</v>
      </c>
      <c r="I931">
        <v>1010</v>
      </c>
      <c r="J931">
        <v>-243.48</v>
      </c>
      <c r="K931">
        <v>-30.398</v>
      </c>
      <c r="L931">
        <v>15.313</v>
      </c>
      <c r="M931">
        <f t="shared" si="14"/>
        <v>-8.00341857866018</v>
      </c>
    </row>
    <row r="932" spans="1:13" ht="12.75">
      <c r="A932">
        <v>1038</v>
      </c>
      <c r="B932">
        <v>505.01</v>
      </c>
      <c r="C932">
        <v>234.86</v>
      </c>
      <c r="D932">
        <v>1009.9</v>
      </c>
      <c r="E932">
        <v>535.25</v>
      </c>
      <c r="F932">
        <v>223.17</v>
      </c>
      <c r="G932">
        <v>-30.46</v>
      </c>
      <c r="H932">
        <v>10.63</v>
      </c>
      <c r="I932">
        <v>1010</v>
      </c>
      <c r="J932">
        <v>-245.13</v>
      </c>
      <c r="K932">
        <v>-29.236</v>
      </c>
      <c r="L932">
        <v>17.701</v>
      </c>
      <c r="M932">
        <f t="shared" si="14"/>
        <v>-8.047603414313853</v>
      </c>
    </row>
    <row r="933" spans="1:13" ht="12.75">
      <c r="A933">
        <v>1039</v>
      </c>
      <c r="B933">
        <v>504.47</v>
      </c>
      <c r="C933">
        <v>234.82</v>
      </c>
      <c r="D933">
        <v>1010</v>
      </c>
      <c r="E933">
        <v>534.93</v>
      </c>
      <c r="F933">
        <v>224.05</v>
      </c>
      <c r="G933">
        <v>-30.801</v>
      </c>
      <c r="H933">
        <v>11.164</v>
      </c>
      <c r="I933">
        <v>1010</v>
      </c>
      <c r="J933">
        <v>-247.58</v>
      </c>
      <c r="K933">
        <v>-25.208</v>
      </c>
      <c r="L933">
        <v>20.099</v>
      </c>
      <c r="M933">
        <f t="shared" si="14"/>
        <v>-8.038050712639201</v>
      </c>
    </row>
    <row r="934" spans="1:13" ht="12.75">
      <c r="A934">
        <v>1040</v>
      </c>
      <c r="B934">
        <v>503.82</v>
      </c>
      <c r="C934">
        <v>234.87</v>
      </c>
      <c r="D934">
        <v>1010</v>
      </c>
      <c r="E934">
        <v>533.63</v>
      </c>
      <c r="F934">
        <v>220.99</v>
      </c>
      <c r="G934">
        <v>-31.494</v>
      </c>
      <c r="H934">
        <v>11.302</v>
      </c>
      <c r="I934">
        <v>1010</v>
      </c>
      <c r="J934">
        <v>-250.34</v>
      </c>
      <c r="K934">
        <v>-19.295</v>
      </c>
      <c r="L934">
        <v>22.004</v>
      </c>
      <c r="M934">
        <f t="shared" si="14"/>
        <v>-7.948815647424906</v>
      </c>
    </row>
    <row r="935" spans="1:13" ht="12.75">
      <c r="A935">
        <v>1041</v>
      </c>
      <c r="B935">
        <v>502.93</v>
      </c>
      <c r="C935">
        <v>234.81</v>
      </c>
      <c r="D935">
        <v>1010</v>
      </c>
      <c r="E935">
        <v>536.62</v>
      </c>
      <c r="F935">
        <v>225.27</v>
      </c>
      <c r="G935">
        <v>-32.381</v>
      </c>
      <c r="H935">
        <v>11.241</v>
      </c>
      <c r="I935">
        <v>1010</v>
      </c>
      <c r="J935">
        <v>-252.98</v>
      </c>
      <c r="K935">
        <v>-12.688</v>
      </c>
      <c r="L935">
        <v>22.952</v>
      </c>
      <c r="M935">
        <f t="shared" si="14"/>
        <v>-7.81260615793212</v>
      </c>
    </row>
    <row r="936" spans="1:13" ht="12.75">
      <c r="A936">
        <v>1042</v>
      </c>
      <c r="B936">
        <v>502.06</v>
      </c>
      <c r="C936">
        <v>234.88</v>
      </c>
      <c r="D936">
        <v>1010.1</v>
      </c>
      <c r="E936">
        <v>535.83</v>
      </c>
      <c r="F936">
        <v>224.87</v>
      </c>
      <c r="G936">
        <v>-33.305</v>
      </c>
      <c r="H936">
        <v>11</v>
      </c>
      <c r="I936">
        <v>1010.1</v>
      </c>
      <c r="J936">
        <v>-255.22</v>
      </c>
      <c r="K936">
        <v>-6.4935</v>
      </c>
      <c r="L936">
        <v>22.612</v>
      </c>
      <c r="M936">
        <f t="shared" si="14"/>
        <v>-7.6631136465996095</v>
      </c>
    </row>
    <row r="937" spans="1:13" ht="12.75">
      <c r="A937">
        <v>1043</v>
      </c>
      <c r="B937">
        <v>501.34</v>
      </c>
      <c r="C937">
        <v>234.96</v>
      </c>
      <c r="D937">
        <v>1010.1</v>
      </c>
      <c r="E937">
        <v>534.92</v>
      </c>
      <c r="F937">
        <v>221.99</v>
      </c>
      <c r="G937">
        <v>-33.983</v>
      </c>
      <c r="H937">
        <v>10.742</v>
      </c>
      <c r="I937">
        <v>1010.1</v>
      </c>
      <c r="J937">
        <v>-256.9</v>
      </c>
      <c r="K937">
        <v>-1.5001</v>
      </c>
      <c r="L937">
        <v>20.815</v>
      </c>
      <c r="M937">
        <f t="shared" si="14"/>
        <v>-7.5596621840331935</v>
      </c>
    </row>
    <row r="938" spans="1:13" ht="12.75">
      <c r="A938">
        <v>1044</v>
      </c>
      <c r="B938">
        <v>500.34</v>
      </c>
      <c r="C938">
        <v>235</v>
      </c>
      <c r="D938">
        <v>1010.1</v>
      </c>
      <c r="E938">
        <v>535.56</v>
      </c>
      <c r="F938">
        <v>225.45</v>
      </c>
      <c r="G938">
        <v>-34.324</v>
      </c>
      <c r="H938">
        <v>10.71</v>
      </c>
      <c r="I938">
        <v>1010.2</v>
      </c>
      <c r="J938">
        <v>-257.92</v>
      </c>
      <c r="K938">
        <v>1.93</v>
      </c>
      <c r="L938">
        <v>17.552</v>
      </c>
      <c r="M938">
        <f t="shared" si="14"/>
        <v>-7.514275725439926</v>
      </c>
    </row>
    <row r="939" spans="1:13" ht="12.75">
      <c r="A939">
        <v>1045</v>
      </c>
      <c r="B939">
        <v>499.41</v>
      </c>
      <c r="C939">
        <v>235.2</v>
      </c>
      <c r="D939">
        <v>1010.4</v>
      </c>
      <c r="E939">
        <v>533.53</v>
      </c>
      <c r="F939">
        <v>225.27</v>
      </c>
      <c r="G939">
        <v>-34.431</v>
      </c>
      <c r="H939">
        <v>10.751</v>
      </c>
      <c r="I939">
        <v>1010.3</v>
      </c>
      <c r="J939">
        <v>-258.12</v>
      </c>
      <c r="K939">
        <v>3.8285</v>
      </c>
      <c r="L939">
        <v>12.949</v>
      </c>
      <c r="M939">
        <f t="shared" si="14"/>
        <v>-7.496732595626035</v>
      </c>
    </row>
    <row r="940" spans="1:13" ht="12.75">
      <c r="A940">
        <v>1046</v>
      </c>
      <c r="B940">
        <v>497.24</v>
      </c>
      <c r="C940">
        <v>235.46</v>
      </c>
      <c r="D940">
        <v>1010.3</v>
      </c>
      <c r="E940">
        <v>532.05</v>
      </c>
      <c r="F940">
        <v>224.06</v>
      </c>
      <c r="G940">
        <v>-34.175</v>
      </c>
      <c r="H940">
        <v>10.905</v>
      </c>
      <c r="I940">
        <v>1010.3</v>
      </c>
      <c r="J940">
        <v>-257.27</v>
      </c>
      <c r="K940">
        <v>4.4904</v>
      </c>
      <c r="L940">
        <v>7.2668</v>
      </c>
      <c r="M940">
        <f t="shared" si="14"/>
        <v>-7.52801755669349</v>
      </c>
    </row>
    <row r="941" spans="1:13" ht="12.75">
      <c r="A941">
        <v>1047</v>
      </c>
      <c r="B941">
        <v>497.1</v>
      </c>
      <c r="C941">
        <v>235.25</v>
      </c>
      <c r="D941">
        <v>1010.3</v>
      </c>
      <c r="E941">
        <v>531.77</v>
      </c>
      <c r="F941">
        <v>224.3</v>
      </c>
      <c r="G941">
        <v>-33.578</v>
      </c>
      <c r="H941">
        <v>11.165</v>
      </c>
      <c r="I941">
        <v>1010.4</v>
      </c>
      <c r="J941">
        <v>-255.09</v>
      </c>
      <c r="K941">
        <v>4.3103</v>
      </c>
      <c r="L941">
        <v>0.89566</v>
      </c>
      <c r="M941">
        <f t="shared" si="14"/>
        <v>-7.596938471618321</v>
      </c>
    </row>
    <row r="942" spans="1:13" ht="12.75">
      <c r="A942">
        <v>1048</v>
      </c>
      <c r="B942">
        <v>496.18</v>
      </c>
      <c r="C942">
        <v>235.19</v>
      </c>
      <c r="D942">
        <v>1010.3</v>
      </c>
      <c r="E942">
        <v>528</v>
      </c>
      <c r="F942">
        <v>222.87</v>
      </c>
      <c r="G942">
        <v>-32.799</v>
      </c>
      <c r="H942">
        <v>11.222</v>
      </c>
      <c r="I942">
        <v>1010.5</v>
      </c>
      <c r="J942">
        <v>-251.34</v>
      </c>
      <c r="K942">
        <v>3.6466</v>
      </c>
      <c r="L942">
        <v>-5.636</v>
      </c>
      <c r="M942">
        <f t="shared" si="14"/>
        <v>-7.663038507271564</v>
      </c>
    </row>
    <row r="943" spans="1:13" ht="12.75">
      <c r="A943">
        <v>1049</v>
      </c>
      <c r="B943">
        <v>494.37</v>
      </c>
      <c r="C943">
        <v>235.47</v>
      </c>
      <c r="D943">
        <v>1010.7</v>
      </c>
      <c r="E943">
        <v>526.21</v>
      </c>
      <c r="F943">
        <v>224.29</v>
      </c>
      <c r="G943">
        <v>-31.836</v>
      </c>
      <c r="H943">
        <v>11.173</v>
      </c>
      <c r="I943">
        <v>1010.6</v>
      </c>
      <c r="J943">
        <v>-245.9</v>
      </c>
      <c r="K943">
        <v>2.7404</v>
      </c>
      <c r="L943">
        <v>-11.691</v>
      </c>
      <c r="M943">
        <f t="shared" si="14"/>
        <v>-7.723960296519664</v>
      </c>
    </row>
    <row r="944" spans="1:13" ht="12.75">
      <c r="A944">
        <v>1050</v>
      </c>
      <c r="B944">
        <v>492.4</v>
      </c>
      <c r="C944">
        <v>235.44</v>
      </c>
      <c r="D944">
        <v>1010.8</v>
      </c>
      <c r="E944">
        <v>524.01</v>
      </c>
      <c r="F944">
        <v>225.83</v>
      </c>
      <c r="G944">
        <v>-30.809</v>
      </c>
      <c r="H944">
        <v>11.211</v>
      </c>
      <c r="I944">
        <v>1010.7</v>
      </c>
      <c r="J944">
        <v>-238.83</v>
      </c>
      <c r="K944">
        <v>1.6809</v>
      </c>
      <c r="L944">
        <v>-16.597</v>
      </c>
      <c r="M944">
        <f t="shared" si="14"/>
        <v>-7.751955597390373</v>
      </c>
    </row>
    <row r="945" spans="1:13" ht="12.75">
      <c r="A945">
        <v>1051</v>
      </c>
      <c r="B945">
        <v>491.29</v>
      </c>
      <c r="C945">
        <v>235.74</v>
      </c>
      <c r="D945">
        <v>1010.7</v>
      </c>
      <c r="E945">
        <v>520.81</v>
      </c>
      <c r="F945">
        <v>224.14</v>
      </c>
      <c r="G945">
        <v>-29.841</v>
      </c>
      <c r="H945">
        <v>11.192</v>
      </c>
      <c r="I945">
        <v>1010.7</v>
      </c>
      <c r="J945">
        <v>-230.28</v>
      </c>
      <c r="K945">
        <v>0.39757</v>
      </c>
      <c r="L945">
        <v>-19.769</v>
      </c>
      <c r="M945">
        <f t="shared" si="14"/>
        <v>-7.7168995677088565</v>
      </c>
    </row>
    <row r="946" spans="1:13" ht="12.75">
      <c r="A946">
        <v>1052</v>
      </c>
      <c r="B946">
        <v>490.12</v>
      </c>
      <c r="C946">
        <v>235.56</v>
      </c>
      <c r="D946">
        <v>1010.7</v>
      </c>
      <c r="E946">
        <v>518.43</v>
      </c>
      <c r="F946">
        <v>222.62</v>
      </c>
      <c r="G946">
        <v>-28.842</v>
      </c>
      <c r="H946">
        <v>11.041</v>
      </c>
      <c r="I946">
        <v>1010.8</v>
      </c>
      <c r="J946">
        <v>-220.41</v>
      </c>
      <c r="K946">
        <v>-1.333</v>
      </c>
      <c r="L946">
        <v>-20.855</v>
      </c>
      <c r="M946">
        <f t="shared" si="14"/>
        <v>-7.641980445184107</v>
      </c>
    </row>
    <row r="947" spans="1:13" ht="12.75">
      <c r="A947">
        <v>1053</v>
      </c>
      <c r="B947">
        <v>488.1</v>
      </c>
      <c r="C947">
        <v>235.75</v>
      </c>
      <c r="D947">
        <v>1010.8</v>
      </c>
      <c r="E947">
        <v>516.28</v>
      </c>
      <c r="F947">
        <v>225.32</v>
      </c>
      <c r="G947">
        <v>-27.738</v>
      </c>
      <c r="H947">
        <v>10.811</v>
      </c>
      <c r="I947">
        <v>1010.8</v>
      </c>
      <c r="J947">
        <v>-209.24</v>
      </c>
      <c r="K947">
        <v>-3.8551</v>
      </c>
      <c r="L947">
        <v>-19.859</v>
      </c>
      <c r="M947">
        <f t="shared" si="14"/>
        <v>-7.543442209243637</v>
      </c>
    </row>
    <row r="948" spans="1:13" ht="12.75">
      <c r="A948">
        <v>1054</v>
      </c>
      <c r="B948">
        <v>485.78</v>
      </c>
      <c r="C948">
        <v>236.16</v>
      </c>
      <c r="D948">
        <v>1010.7</v>
      </c>
      <c r="E948">
        <v>513.08</v>
      </c>
      <c r="F948">
        <v>227.4</v>
      </c>
      <c r="G948">
        <v>-26.534</v>
      </c>
      <c r="H948">
        <v>10.436</v>
      </c>
      <c r="I948">
        <v>1010.8</v>
      </c>
      <c r="J948">
        <v>-196.63</v>
      </c>
      <c r="K948">
        <v>-7.559</v>
      </c>
      <c r="L948">
        <v>-17.204</v>
      </c>
      <c r="M948">
        <f t="shared" si="14"/>
        <v>-7.410492198688475</v>
      </c>
    </row>
    <row r="949" spans="1:13" ht="12.75">
      <c r="A949">
        <v>1055</v>
      </c>
      <c r="B949">
        <v>485.04</v>
      </c>
      <c r="C949">
        <v>235.73</v>
      </c>
      <c r="D949">
        <v>1011</v>
      </c>
      <c r="E949">
        <v>510.05</v>
      </c>
      <c r="F949">
        <v>224.76</v>
      </c>
      <c r="G949">
        <v>-25.235</v>
      </c>
      <c r="H949">
        <v>9.9433</v>
      </c>
      <c r="I949">
        <v>1010.8</v>
      </c>
      <c r="J949">
        <v>-182.43</v>
      </c>
      <c r="K949">
        <v>-12.758</v>
      </c>
      <c r="L949">
        <v>-13.68</v>
      </c>
      <c r="M949">
        <f t="shared" si="14"/>
        <v>-7.229245096096691</v>
      </c>
    </row>
    <row r="950" spans="1:13" ht="12.75">
      <c r="A950">
        <v>1056</v>
      </c>
      <c r="B950">
        <v>483.33</v>
      </c>
      <c r="C950">
        <v>235.72</v>
      </c>
      <c r="D950">
        <v>1010.8</v>
      </c>
      <c r="E950">
        <v>506.48</v>
      </c>
      <c r="F950">
        <v>224.97</v>
      </c>
      <c r="G950">
        <v>-23.942</v>
      </c>
      <c r="H950">
        <v>9.5182</v>
      </c>
      <c r="I950">
        <v>1010.8</v>
      </c>
      <c r="J950">
        <v>-166.69</v>
      </c>
      <c r="K950">
        <v>-19.547</v>
      </c>
      <c r="L950">
        <v>-10.304</v>
      </c>
      <c r="M950">
        <f t="shared" si="14"/>
        <v>-6.962242085038843</v>
      </c>
    </row>
    <row r="951" spans="1:13" ht="12.75">
      <c r="A951">
        <v>1057</v>
      </c>
      <c r="B951">
        <v>480.98</v>
      </c>
      <c r="C951">
        <v>235.98</v>
      </c>
      <c r="D951">
        <v>1010.7</v>
      </c>
      <c r="E951">
        <v>503.99</v>
      </c>
      <c r="F951">
        <v>228.29</v>
      </c>
      <c r="G951">
        <v>-22.891</v>
      </c>
      <c r="H951">
        <v>9.2148</v>
      </c>
      <c r="I951">
        <v>1010.8</v>
      </c>
      <c r="J951">
        <v>-149.85</v>
      </c>
      <c r="K951">
        <v>-27.689</v>
      </c>
      <c r="L951">
        <v>-8.0824</v>
      </c>
      <c r="M951">
        <f t="shared" si="14"/>
        <v>-6.54624088069547</v>
      </c>
    </row>
    <row r="952" spans="1:13" ht="12.75">
      <c r="A952">
        <v>1058</v>
      </c>
      <c r="B952">
        <v>479.44</v>
      </c>
      <c r="C952">
        <v>236.29</v>
      </c>
      <c r="D952">
        <v>1010.8</v>
      </c>
      <c r="E952">
        <v>500.66</v>
      </c>
      <c r="F952">
        <v>227.87</v>
      </c>
      <c r="G952">
        <v>-22.11</v>
      </c>
      <c r="H952">
        <v>9.0659</v>
      </c>
      <c r="I952">
        <v>1010.8</v>
      </c>
      <c r="J952">
        <v>-132.86</v>
      </c>
      <c r="K952">
        <v>-36.594</v>
      </c>
      <c r="L952">
        <v>-7.7598</v>
      </c>
      <c r="M952">
        <f t="shared" si="14"/>
        <v>-6.009045680687472</v>
      </c>
    </row>
    <row r="953" spans="1:13" ht="12.75">
      <c r="A953">
        <v>1059</v>
      </c>
      <c r="B953">
        <v>477.2</v>
      </c>
      <c r="C953">
        <v>236.24</v>
      </c>
      <c r="D953">
        <v>1010.9</v>
      </c>
      <c r="E953">
        <v>499.73</v>
      </c>
      <c r="F953">
        <v>227.44</v>
      </c>
      <c r="G953">
        <v>-21.449</v>
      </c>
      <c r="H953">
        <v>9.1022</v>
      </c>
      <c r="I953">
        <v>1010.8</v>
      </c>
      <c r="J953">
        <v>-116.94</v>
      </c>
      <c r="K953">
        <v>-45.399</v>
      </c>
      <c r="L953">
        <v>-9.6202</v>
      </c>
      <c r="M953">
        <f t="shared" si="14"/>
        <v>-5.452002424355447</v>
      </c>
    </row>
    <row r="954" spans="1:13" ht="12.75">
      <c r="A954">
        <v>1060</v>
      </c>
      <c r="B954">
        <v>474.58</v>
      </c>
      <c r="C954">
        <v>236.55</v>
      </c>
      <c r="D954">
        <v>1010.6</v>
      </c>
      <c r="E954">
        <v>494.93</v>
      </c>
      <c r="F954">
        <v>225.24</v>
      </c>
      <c r="G954">
        <v>-20.844</v>
      </c>
      <c r="H954">
        <v>9.2614</v>
      </c>
      <c r="I954">
        <v>1010.9</v>
      </c>
      <c r="J954">
        <v>-103.31</v>
      </c>
      <c r="K954">
        <v>-53.135</v>
      </c>
      <c r="L954">
        <v>-13.401</v>
      </c>
      <c r="M954">
        <f t="shared" si="14"/>
        <v>-4.956342352715409</v>
      </c>
    </row>
    <row r="955" spans="1:13" ht="12.75">
      <c r="A955">
        <v>1061</v>
      </c>
      <c r="B955">
        <v>473.23</v>
      </c>
      <c r="C955">
        <v>236.3</v>
      </c>
      <c r="D955">
        <v>1011.1</v>
      </c>
      <c r="E955">
        <v>493.18</v>
      </c>
      <c r="F955">
        <v>228.2</v>
      </c>
      <c r="G955">
        <v>-20.172</v>
      </c>
      <c r="H955">
        <v>9.4256</v>
      </c>
      <c r="I955">
        <v>1011</v>
      </c>
      <c r="J955">
        <v>-92.766</v>
      </c>
      <c r="K955">
        <v>-58.918</v>
      </c>
      <c r="L955">
        <v>-18.35</v>
      </c>
      <c r="M955">
        <f t="shared" si="14"/>
        <v>-4.598750743604997</v>
      </c>
    </row>
    <row r="956" spans="1:13" ht="12.75">
      <c r="A956">
        <v>1062</v>
      </c>
      <c r="B956">
        <v>471.31</v>
      </c>
      <c r="C956">
        <v>236.36</v>
      </c>
      <c r="D956">
        <v>1011.3</v>
      </c>
      <c r="E956">
        <v>491.46</v>
      </c>
      <c r="F956">
        <v>227.5</v>
      </c>
      <c r="G956">
        <v>-19.35</v>
      </c>
      <c r="H956">
        <v>9.4473</v>
      </c>
      <c r="I956">
        <v>1011</v>
      </c>
      <c r="J956">
        <v>-85.34</v>
      </c>
      <c r="K956">
        <v>-62.104</v>
      </c>
      <c r="L956">
        <v>-23.409</v>
      </c>
      <c r="M956">
        <f t="shared" si="14"/>
        <v>-4.410335917312661</v>
      </c>
    </row>
    <row r="957" spans="1:13" ht="12.75">
      <c r="A957">
        <v>1063</v>
      </c>
      <c r="B957">
        <v>469.43</v>
      </c>
      <c r="C957">
        <v>236.26</v>
      </c>
      <c r="D957">
        <v>1010.9</v>
      </c>
      <c r="E957">
        <v>487.81</v>
      </c>
      <c r="F957">
        <v>225.46</v>
      </c>
      <c r="G957">
        <v>-18.368</v>
      </c>
      <c r="H957">
        <v>9.5503</v>
      </c>
      <c r="I957">
        <v>1011</v>
      </c>
      <c r="J957">
        <v>-80.269</v>
      </c>
      <c r="K957">
        <v>-62.373</v>
      </c>
      <c r="L957">
        <v>-27.463</v>
      </c>
      <c r="M957">
        <f t="shared" si="14"/>
        <v>-4.370045731707318</v>
      </c>
    </row>
    <row r="958" spans="1:13" ht="12.75">
      <c r="A958">
        <v>1064</v>
      </c>
      <c r="B958">
        <v>467.41</v>
      </c>
      <c r="C958">
        <v>236.32</v>
      </c>
      <c r="D958">
        <v>1011.2</v>
      </c>
      <c r="E958">
        <v>485</v>
      </c>
      <c r="F958">
        <v>227.48</v>
      </c>
      <c r="G958">
        <v>-17.222</v>
      </c>
      <c r="H958">
        <v>9.9358</v>
      </c>
      <c r="I958">
        <v>1011</v>
      </c>
      <c r="J958">
        <v>-76.142</v>
      </c>
      <c r="K958">
        <v>-59.728</v>
      </c>
      <c r="L958">
        <v>-29.59</v>
      </c>
      <c r="M958">
        <f t="shared" si="14"/>
        <v>-4.4212054349088366</v>
      </c>
    </row>
    <row r="959" spans="1:13" ht="12.75">
      <c r="A959">
        <v>1065</v>
      </c>
      <c r="B959">
        <v>465.32</v>
      </c>
      <c r="C959">
        <v>236.16</v>
      </c>
      <c r="D959">
        <v>1010.8</v>
      </c>
      <c r="E959">
        <v>480.74</v>
      </c>
      <c r="F959">
        <v>226.4</v>
      </c>
      <c r="G959">
        <v>-16.054</v>
      </c>
      <c r="H959">
        <v>10.292</v>
      </c>
      <c r="I959">
        <v>1011</v>
      </c>
      <c r="J959">
        <v>-71.24</v>
      </c>
      <c r="K959">
        <v>-54.46</v>
      </c>
      <c r="L959">
        <v>-29.24</v>
      </c>
      <c r="M959">
        <f t="shared" si="14"/>
        <v>-4.4375233586645075</v>
      </c>
    </row>
    <row r="960" spans="1:13" ht="12.75">
      <c r="A960">
        <v>1066</v>
      </c>
      <c r="B960">
        <v>463.13</v>
      </c>
      <c r="C960">
        <v>236.18</v>
      </c>
      <c r="D960">
        <v>1011.1</v>
      </c>
      <c r="E960">
        <v>477.89</v>
      </c>
      <c r="F960">
        <v>223.61</v>
      </c>
      <c r="G960">
        <v>-14.881</v>
      </c>
      <c r="H960">
        <v>10.641</v>
      </c>
      <c r="I960">
        <v>1010.9</v>
      </c>
      <c r="J960">
        <v>-63.918</v>
      </c>
      <c r="K960">
        <v>-47.072</v>
      </c>
      <c r="L960">
        <v>-26.325</v>
      </c>
      <c r="M960">
        <f t="shared" si="14"/>
        <v>-4.295275855117263</v>
      </c>
    </row>
    <row r="961" spans="1:13" ht="12.75">
      <c r="A961">
        <v>1067</v>
      </c>
      <c r="B961">
        <v>461.06</v>
      </c>
      <c r="C961">
        <v>236.06</v>
      </c>
      <c r="D961">
        <v>1010.7</v>
      </c>
      <c r="E961">
        <v>475.3</v>
      </c>
      <c r="F961">
        <v>226.59</v>
      </c>
      <c r="G961">
        <v>-13.451</v>
      </c>
      <c r="H961">
        <v>11.157</v>
      </c>
      <c r="I961">
        <v>1010.9</v>
      </c>
      <c r="J961">
        <v>-52.894</v>
      </c>
      <c r="K961">
        <v>-38.197</v>
      </c>
      <c r="L961">
        <v>-21.205</v>
      </c>
      <c r="M961">
        <f t="shared" si="14"/>
        <v>-3.932347037394989</v>
      </c>
    </row>
    <row r="962" spans="1:13" ht="12.75">
      <c r="A962">
        <v>1068</v>
      </c>
      <c r="B962">
        <v>459.04</v>
      </c>
      <c r="C962">
        <v>236.21</v>
      </c>
      <c r="D962">
        <v>1011.1</v>
      </c>
      <c r="E962">
        <v>472.37</v>
      </c>
      <c r="F962">
        <v>224.79</v>
      </c>
      <c r="G962">
        <v>-11.464</v>
      </c>
      <c r="H962">
        <v>11.621</v>
      </c>
      <c r="I962">
        <v>1010.9</v>
      </c>
      <c r="J962">
        <v>-37.413</v>
      </c>
      <c r="K962">
        <v>-28.491</v>
      </c>
      <c r="L962">
        <v>-14.595</v>
      </c>
      <c r="M962">
        <f t="shared" si="14"/>
        <v>-3.2635205861828327</v>
      </c>
    </row>
    <row r="963" spans="1:13" ht="12.75">
      <c r="A963">
        <v>1069</v>
      </c>
      <c r="B963">
        <v>456.72</v>
      </c>
      <c r="C963">
        <v>235.59</v>
      </c>
      <c r="D963">
        <v>1010.8</v>
      </c>
      <c r="E963">
        <v>465.23</v>
      </c>
      <c r="F963">
        <v>222.12</v>
      </c>
      <c r="G963">
        <v>-8.6945</v>
      </c>
      <c r="H963">
        <v>12.064</v>
      </c>
      <c r="I963">
        <v>1010.8</v>
      </c>
      <c r="J963">
        <v>-17.273</v>
      </c>
      <c r="K963">
        <v>-18.522</v>
      </c>
      <c r="L963">
        <v>-7.4096</v>
      </c>
      <c r="M963">
        <f aca="true" t="shared" si="15" ref="M963:M1026">-J963/G963</f>
        <v>-1.9866582322157686</v>
      </c>
    </row>
    <row r="964" spans="1:13" ht="12.75">
      <c r="A964">
        <v>1070</v>
      </c>
      <c r="B964">
        <v>454.74</v>
      </c>
      <c r="C964">
        <v>235.43</v>
      </c>
      <c r="D964">
        <v>1010.6</v>
      </c>
      <c r="E964">
        <v>461.41</v>
      </c>
      <c r="F964">
        <v>223.83</v>
      </c>
      <c r="G964">
        <v>-5.3067</v>
      </c>
      <c r="H964">
        <v>12.543</v>
      </c>
      <c r="I964">
        <v>1010.7</v>
      </c>
      <c r="J964">
        <v>7.2394</v>
      </c>
      <c r="K964">
        <v>-8.6764</v>
      </c>
      <c r="L964">
        <v>-0.57876</v>
      </c>
      <c r="M964">
        <f t="shared" si="15"/>
        <v>1.3641999736182562</v>
      </c>
    </row>
    <row r="965" spans="1:13" ht="12.75">
      <c r="A965">
        <v>1071</v>
      </c>
      <c r="B965">
        <v>452.56</v>
      </c>
      <c r="C965">
        <v>235.41</v>
      </c>
      <c r="D965">
        <v>1010.6</v>
      </c>
      <c r="E965">
        <v>452.44</v>
      </c>
      <c r="F965">
        <v>221.85</v>
      </c>
      <c r="G965">
        <v>-1.7533</v>
      </c>
      <c r="H965">
        <v>12.837</v>
      </c>
      <c r="I965">
        <v>1010.6</v>
      </c>
      <c r="J965">
        <v>35.429</v>
      </c>
      <c r="K965">
        <v>0.85728</v>
      </c>
      <c r="L965">
        <v>5.1423</v>
      </c>
      <c r="M965">
        <f t="shared" si="15"/>
        <v>20.207038156618946</v>
      </c>
    </row>
    <row r="966" spans="1:13" ht="12.75">
      <c r="A966">
        <v>1072</v>
      </c>
      <c r="B966">
        <v>450.12</v>
      </c>
      <c r="C966">
        <v>235.37</v>
      </c>
      <c r="D966">
        <v>1010.5</v>
      </c>
      <c r="E966">
        <v>449.07</v>
      </c>
      <c r="F966">
        <v>222.84</v>
      </c>
      <c r="G966">
        <v>1.7376</v>
      </c>
      <c r="H966">
        <v>12.987</v>
      </c>
      <c r="I966">
        <v>1010.5</v>
      </c>
      <c r="J966">
        <v>66.289</v>
      </c>
      <c r="K966">
        <v>9.9988</v>
      </c>
      <c r="L966">
        <v>9.3187</v>
      </c>
      <c r="M966">
        <f t="shared" si="15"/>
        <v>-38.149746777163905</v>
      </c>
    </row>
    <row r="967" spans="1:13" ht="12.75">
      <c r="A967">
        <v>1073</v>
      </c>
      <c r="B967">
        <v>448.08</v>
      </c>
      <c r="C967">
        <v>235.43</v>
      </c>
      <c r="D967">
        <v>1010.5</v>
      </c>
      <c r="E967">
        <v>442.46</v>
      </c>
      <c r="F967">
        <v>221.32</v>
      </c>
      <c r="G967">
        <v>5.1946</v>
      </c>
      <c r="H967">
        <v>13.181</v>
      </c>
      <c r="I967">
        <v>1010.5</v>
      </c>
      <c r="J967">
        <v>98.59</v>
      </c>
      <c r="K967">
        <v>18.602</v>
      </c>
      <c r="L967">
        <v>11.899</v>
      </c>
      <c r="M967">
        <f t="shared" si="15"/>
        <v>-18.97932468332499</v>
      </c>
    </row>
    <row r="968" spans="1:13" ht="12.75">
      <c r="A968">
        <v>1074</v>
      </c>
      <c r="B968">
        <v>446.13</v>
      </c>
      <c r="C968">
        <v>235.42</v>
      </c>
      <c r="D968">
        <v>1010.5</v>
      </c>
      <c r="E968">
        <v>438.97</v>
      </c>
      <c r="F968">
        <v>223.83</v>
      </c>
      <c r="G968">
        <v>8.7015</v>
      </c>
      <c r="H968">
        <v>13.427</v>
      </c>
      <c r="I968">
        <v>1010.5</v>
      </c>
      <c r="J968">
        <v>130.99</v>
      </c>
      <c r="K968">
        <v>26.269</v>
      </c>
      <c r="L968">
        <v>13.167</v>
      </c>
      <c r="M968">
        <f t="shared" si="15"/>
        <v>-15.053726369016838</v>
      </c>
    </row>
    <row r="969" spans="1:13" ht="12.75">
      <c r="A969">
        <v>1075</v>
      </c>
      <c r="B969">
        <v>443.55</v>
      </c>
      <c r="C969">
        <v>235.08</v>
      </c>
      <c r="D969">
        <v>1010.5</v>
      </c>
      <c r="E969">
        <v>429.99</v>
      </c>
      <c r="F969">
        <v>219.81</v>
      </c>
      <c r="G969">
        <v>12.238</v>
      </c>
      <c r="H969">
        <v>13.692</v>
      </c>
      <c r="I969">
        <v>1010.5</v>
      </c>
      <c r="J969">
        <v>162.18</v>
      </c>
      <c r="K969">
        <v>32.269</v>
      </c>
      <c r="L969">
        <v>13.59</v>
      </c>
      <c r="M969">
        <f t="shared" si="15"/>
        <v>-13.252165386501064</v>
      </c>
    </row>
    <row r="970" spans="1:13" ht="12.75">
      <c r="A970">
        <v>1076</v>
      </c>
      <c r="B970">
        <v>441.82</v>
      </c>
      <c r="C970">
        <v>234.78</v>
      </c>
      <c r="D970">
        <v>1010.6</v>
      </c>
      <c r="E970">
        <v>426.09</v>
      </c>
      <c r="F970">
        <v>221.8</v>
      </c>
      <c r="G970">
        <v>15.62</v>
      </c>
      <c r="H970">
        <v>13.908</v>
      </c>
      <c r="I970">
        <v>1010.5</v>
      </c>
      <c r="J970">
        <v>191.01</v>
      </c>
      <c r="K970">
        <v>35.645</v>
      </c>
      <c r="L970">
        <v>13.615</v>
      </c>
      <c r="M970">
        <f t="shared" si="15"/>
        <v>-12.228553137003841</v>
      </c>
    </row>
    <row r="971" spans="1:13" ht="12.75">
      <c r="A971">
        <v>1077</v>
      </c>
      <c r="B971">
        <v>439.78</v>
      </c>
      <c r="C971">
        <v>234.66</v>
      </c>
      <c r="D971">
        <v>1010.5</v>
      </c>
      <c r="E971">
        <v>420.11</v>
      </c>
      <c r="F971">
        <v>219.1</v>
      </c>
      <c r="G971">
        <v>18.673</v>
      </c>
      <c r="H971">
        <v>14.044</v>
      </c>
      <c r="I971">
        <v>1010.5</v>
      </c>
      <c r="J971">
        <v>216.61</v>
      </c>
      <c r="K971">
        <v>35.511</v>
      </c>
      <c r="L971">
        <v>13.491</v>
      </c>
      <c r="M971">
        <f t="shared" si="15"/>
        <v>-11.600171370427892</v>
      </c>
    </row>
    <row r="972" spans="1:13" ht="12.75">
      <c r="A972">
        <v>1078</v>
      </c>
      <c r="B972">
        <v>437.97</v>
      </c>
      <c r="C972">
        <v>234.67</v>
      </c>
      <c r="D972">
        <v>1010.5</v>
      </c>
      <c r="E972">
        <v>417.24</v>
      </c>
      <c r="F972">
        <v>221.99</v>
      </c>
      <c r="G972">
        <v>21.347</v>
      </c>
      <c r="H972">
        <v>14.19</v>
      </c>
      <c r="I972">
        <v>1010.4</v>
      </c>
      <c r="J972">
        <v>238.48</v>
      </c>
      <c r="K972">
        <v>31.44</v>
      </c>
      <c r="L972">
        <v>13.186</v>
      </c>
      <c r="M972">
        <f t="shared" si="15"/>
        <v>-11.17159319810746</v>
      </c>
    </row>
    <row r="973" spans="1:13" ht="12.75">
      <c r="A973">
        <v>1079</v>
      </c>
      <c r="B973">
        <v>435.79</v>
      </c>
      <c r="C973">
        <v>234.63</v>
      </c>
      <c r="D973">
        <v>1010.4</v>
      </c>
      <c r="E973">
        <v>411.59</v>
      </c>
      <c r="F973">
        <v>220.47</v>
      </c>
      <c r="G973">
        <v>23.594</v>
      </c>
      <c r="H973">
        <v>14.345</v>
      </c>
      <c r="I973">
        <v>1010.4</v>
      </c>
      <c r="J973">
        <v>256.44</v>
      </c>
      <c r="K973">
        <v>23.776</v>
      </c>
      <c r="L973">
        <v>12.427</v>
      </c>
      <c r="M973">
        <f t="shared" si="15"/>
        <v>-10.868864965669237</v>
      </c>
    </row>
    <row r="974" spans="1:13" ht="12.75">
      <c r="A974">
        <v>1080</v>
      </c>
      <c r="B974">
        <v>434.4</v>
      </c>
      <c r="C974">
        <v>234.77</v>
      </c>
      <c r="D974">
        <v>1010.3</v>
      </c>
      <c r="E974">
        <v>407.68</v>
      </c>
      <c r="F974">
        <v>218.79</v>
      </c>
      <c r="G974">
        <v>25.359</v>
      </c>
      <c r="H974">
        <v>14.558</v>
      </c>
      <c r="I974">
        <v>1010.3</v>
      </c>
      <c r="J974">
        <v>270.6</v>
      </c>
      <c r="K974">
        <v>13.71</v>
      </c>
      <c r="L974">
        <v>10.842</v>
      </c>
      <c r="M974">
        <f t="shared" si="15"/>
        <v>-10.670767774754525</v>
      </c>
    </row>
    <row r="975" spans="1:13" ht="12.75">
      <c r="A975">
        <v>1081</v>
      </c>
      <c r="B975">
        <v>432.67</v>
      </c>
      <c r="C975">
        <v>234.91</v>
      </c>
      <c r="D975">
        <v>1010.3</v>
      </c>
      <c r="E975">
        <v>405.95</v>
      </c>
      <c r="F975">
        <v>221.4</v>
      </c>
      <c r="G975">
        <v>26.316</v>
      </c>
      <c r="H975">
        <v>14.815</v>
      </c>
      <c r="I975">
        <v>1010.4</v>
      </c>
      <c r="J975">
        <v>281.16</v>
      </c>
      <c r="K975">
        <v>3.0517</v>
      </c>
      <c r="L975">
        <v>8.1457</v>
      </c>
      <c r="M975">
        <f t="shared" si="15"/>
        <v>-10.683994528043778</v>
      </c>
    </row>
    <row r="976" spans="1:13" ht="12.75">
      <c r="A976">
        <v>1082</v>
      </c>
      <c r="B976">
        <v>431.04</v>
      </c>
      <c r="C976">
        <v>234.83</v>
      </c>
      <c r="D976">
        <v>1010.4</v>
      </c>
      <c r="E976">
        <v>403.19</v>
      </c>
      <c r="F976">
        <v>218.92</v>
      </c>
      <c r="G976">
        <v>26.167</v>
      </c>
      <c r="H976">
        <v>14.971</v>
      </c>
      <c r="I976">
        <v>1010.4</v>
      </c>
      <c r="J976">
        <v>288.32</v>
      </c>
      <c r="K976">
        <v>-6.2507</v>
      </c>
      <c r="L976">
        <v>4.2779</v>
      </c>
      <c r="M976">
        <f t="shared" si="15"/>
        <v>-11.018458363587724</v>
      </c>
    </row>
    <row r="977" spans="1:13" ht="12.75">
      <c r="A977">
        <v>1083</v>
      </c>
      <c r="B977">
        <v>429.57</v>
      </c>
      <c r="C977">
        <v>234.91</v>
      </c>
      <c r="D977">
        <v>1010.5</v>
      </c>
      <c r="E977">
        <v>402.36</v>
      </c>
      <c r="F977">
        <v>220.46</v>
      </c>
      <c r="G977">
        <v>25.512</v>
      </c>
      <c r="H977">
        <v>15.16</v>
      </c>
      <c r="I977">
        <v>1010.4</v>
      </c>
      <c r="J977">
        <v>292.19</v>
      </c>
      <c r="K977">
        <v>-12.661</v>
      </c>
      <c r="L977">
        <v>-0.53333</v>
      </c>
      <c r="M977">
        <f t="shared" si="15"/>
        <v>-11.453041705863907</v>
      </c>
    </row>
    <row r="978" spans="1:13" ht="12.75">
      <c r="A978">
        <v>1084</v>
      </c>
      <c r="B978">
        <v>428.08</v>
      </c>
      <c r="C978">
        <v>235.04</v>
      </c>
      <c r="D978">
        <v>1010.4</v>
      </c>
      <c r="E978">
        <v>408.16</v>
      </c>
      <c r="F978">
        <v>219.31</v>
      </c>
      <c r="G978">
        <v>24.918</v>
      </c>
      <c r="H978">
        <v>15.541</v>
      </c>
      <c r="I978">
        <v>1010.4</v>
      </c>
      <c r="J978">
        <v>292.87</v>
      </c>
      <c r="K978">
        <v>-15.476</v>
      </c>
      <c r="L978">
        <v>-5.8076</v>
      </c>
      <c r="M978">
        <f t="shared" si="15"/>
        <v>-11.753350991251304</v>
      </c>
    </row>
    <row r="979" spans="1:13" ht="12.75">
      <c r="A979">
        <v>1085</v>
      </c>
      <c r="B979">
        <v>427.07</v>
      </c>
      <c r="C979">
        <v>234.6</v>
      </c>
      <c r="D979">
        <v>1010.5</v>
      </c>
      <c r="E979">
        <v>400.81</v>
      </c>
      <c r="F979">
        <v>219.41</v>
      </c>
      <c r="G979">
        <v>24.239</v>
      </c>
      <c r="H979">
        <v>15.999</v>
      </c>
      <c r="I979">
        <v>1010.4</v>
      </c>
      <c r="J979">
        <v>290.49</v>
      </c>
      <c r="K979">
        <v>-14.951</v>
      </c>
      <c r="L979">
        <v>-10.91</v>
      </c>
      <c r="M979">
        <f t="shared" si="15"/>
        <v>-11.984405297248236</v>
      </c>
    </row>
    <row r="980" spans="1:13" ht="12.75">
      <c r="A980">
        <v>1086</v>
      </c>
      <c r="B980">
        <v>425.46</v>
      </c>
      <c r="C980">
        <v>234.56</v>
      </c>
      <c r="D980">
        <v>1010.4</v>
      </c>
      <c r="E980">
        <v>399.77</v>
      </c>
      <c r="F980">
        <v>217.18</v>
      </c>
      <c r="G980">
        <v>23.373</v>
      </c>
      <c r="H980">
        <v>16.392</v>
      </c>
      <c r="I980">
        <v>1010.4</v>
      </c>
      <c r="J980">
        <v>285.44</v>
      </c>
      <c r="K980">
        <v>-12.11</v>
      </c>
      <c r="L980">
        <v>-15.177</v>
      </c>
      <c r="M980">
        <f t="shared" si="15"/>
        <v>-12.21238180806914</v>
      </c>
    </row>
    <row r="981" spans="1:13" ht="12.75">
      <c r="A981">
        <v>1087</v>
      </c>
      <c r="B981">
        <v>424.18</v>
      </c>
      <c r="C981">
        <v>234.21</v>
      </c>
      <c r="D981">
        <v>1010.4</v>
      </c>
      <c r="E981">
        <v>401.32</v>
      </c>
      <c r="F981">
        <v>216.81</v>
      </c>
      <c r="G981">
        <v>22.084</v>
      </c>
      <c r="H981">
        <v>16.747</v>
      </c>
      <c r="I981">
        <v>1010.4</v>
      </c>
      <c r="J981">
        <v>278.37</v>
      </c>
      <c r="K981">
        <v>-8.3246</v>
      </c>
      <c r="L981">
        <v>-18.029</v>
      </c>
      <c r="M981">
        <f t="shared" si="15"/>
        <v>-12.605053432349212</v>
      </c>
    </row>
    <row r="982" spans="1:13" ht="12.75">
      <c r="A982">
        <v>1088</v>
      </c>
      <c r="B982">
        <v>423.45</v>
      </c>
      <c r="C982">
        <v>234.36</v>
      </c>
      <c r="D982">
        <v>1010.3</v>
      </c>
      <c r="E982">
        <v>405.27</v>
      </c>
      <c r="F982">
        <v>218.96</v>
      </c>
      <c r="G982">
        <v>20.145</v>
      </c>
      <c r="H982">
        <v>17.015</v>
      </c>
      <c r="I982">
        <v>1010.4</v>
      </c>
      <c r="J982">
        <v>270.23</v>
      </c>
      <c r="K982">
        <v>-4.8427</v>
      </c>
      <c r="L982">
        <v>-19.072</v>
      </c>
      <c r="M982">
        <f t="shared" si="15"/>
        <v>-13.414246711342766</v>
      </c>
    </row>
    <row r="983" spans="1:13" ht="12.75">
      <c r="A983">
        <v>1089</v>
      </c>
      <c r="B983">
        <v>422.62</v>
      </c>
      <c r="C983">
        <v>234.26</v>
      </c>
      <c r="D983">
        <v>1010.5</v>
      </c>
      <c r="E983">
        <v>403.69</v>
      </c>
      <c r="F983">
        <v>215.85</v>
      </c>
      <c r="G983">
        <v>17.936</v>
      </c>
      <c r="H983">
        <v>17.094</v>
      </c>
      <c r="I983">
        <v>1010.4</v>
      </c>
      <c r="J983">
        <v>262.02</v>
      </c>
      <c r="K983">
        <v>-2.4513</v>
      </c>
      <c r="L983">
        <v>-18.165</v>
      </c>
      <c r="M983">
        <f t="shared" si="15"/>
        <v>-14.608608385370204</v>
      </c>
    </row>
    <row r="984" spans="1:13" ht="12.75">
      <c r="A984">
        <v>1090</v>
      </c>
      <c r="B984">
        <v>421.68</v>
      </c>
      <c r="C984">
        <v>234.38</v>
      </c>
      <c r="D984">
        <v>1010.3</v>
      </c>
      <c r="E984">
        <v>405.7</v>
      </c>
      <c r="F984">
        <v>217.27</v>
      </c>
      <c r="G984">
        <v>15.995</v>
      </c>
      <c r="H984">
        <v>17.065</v>
      </c>
      <c r="I984">
        <v>1010.4</v>
      </c>
      <c r="J984">
        <v>254.58</v>
      </c>
      <c r="K984">
        <v>-1.3583</v>
      </c>
      <c r="L984">
        <v>-15.461</v>
      </c>
      <c r="M984">
        <f t="shared" si="15"/>
        <v>-15.916223819943735</v>
      </c>
    </row>
    <row r="985" spans="1:13" ht="12.75">
      <c r="A985">
        <v>1091</v>
      </c>
      <c r="B985">
        <v>420.71</v>
      </c>
      <c r="C985">
        <v>234.42</v>
      </c>
      <c r="D985">
        <v>1010.4</v>
      </c>
      <c r="E985">
        <v>407.04</v>
      </c>
      <c r="F985">
        <v>216.99</v>
      </c>
      <c r="G985">
        <v>14.455</v>
      </c>
      <c r="H985">
        <v>16.881</v>
      </c>
      <c r="I985">
        <v>1010.3</v>
      </c>
      <c r="J985">
        <v>248.32</v>
      </c>
      <c r="K985">
        <v>-1.2924</v>
      </c>
      <c r="L985">
        <v>-11.392</v>
      </c>
      <c r="M985">
        <f t="shared" si="15"/>
        <v>-17.178830854375647</v>
      </c>
    </row>
    <row r="986" spans="1:13" ht="12.75">
      <c r="A986">
        <v>1092</v>
      </c>
      <c r="B986">
        <v>420.09</v>
      </c>
      <c r="C986">
        <v>234.37</v>
      </c>
      <c r="D986">
        <v>1010.2</v>
      </c>
      <c r="E986">
        <v>408.56</v>
      </c>
      <c r="F986">
        <v>218.94</v>
      </c>
      <c r="G986">
        <v>13.167</v>
      </c>
      <c r="H986">
        <v>16.353</v>
      </c>
      <c r="I986">
        <v>1010.2</v>
      </c>
      <c r="J986">
        <v>243.16</v>
      </c>
      <c r="K986">
        <v>-1.7212</v>
      </c>
      <c r="L986">
        <v>-6.5923</v>
      </c>
      <c r="M986">
        <f t="shared" si="15"/>
        <v>-18.46738057264373</v>
      </c>
    </row>
    <row r="987" spans="1:13" ht="12.75">
      <c r="A987">
        <v>1093</v>
      </c>
      <c r="B987">
        <v>419.3</v>
      </c>
      <c r="C987">
        <v>233.93</v>
      </c>
      <c r="D987">
        <v>1010.3</v>
      </c>
      <c r="E987">
        <v>405.24</v>
      </c>
      <c r="F987">
        <v>216.39</v>
      </c>
      <c r="G987">
        <v>12.282</v>
      </c>
      <c r="H987">
        <v>15.62</v>
      </c>
      <c r="I987">
        <v>1010.1</v>
      </c>
      <c r="J987">
        <v>238.57</v>
      </c>
      <c r="K987">
        <v>-2.0699</v>
      </c>
      <c r="L987">
        <v>-1.7613</v>
      </c>
      <c r="M987">
        <f t="shared" si="15"/>
        <v>-19.424360853281225</v>
      </c>
    </row>
    <row r="988" spans="1:13" ht="12.75">
      <c r="A988">
        <v>1094</v>
      </c>
      <c r="B988">
        <v>418.22</v>
      </c>
      <c r="C988">
        <v>233.96</v>
      </c>
      <c r="D988">
        <v>1009.7</v>
      </c>
      <c r="E988">
        <v>407.74</v>
      </c>
      <c r="F988">
        <v>220.22</v>
      </c>
      <c r="G988">
        <v>12.109</v>
      </c>
      <c r="H988">
        <v>15.065</v>
      </c>
      <c r="I988">
        <v>1010.1</v>
      </c>
      <c r="J988">
        <v>233.9</v>
      </c>
      <c r="K988">
        <v>-1.8567</v>
      </c>
      <c r="L988">
        <v>2.5063</v>
      </c>
      <c r="M988">
        <f t="shared" si="15"/>
        <v>-19.316211082665788</v>
      </c>
    </row>
    <row r="989" spans="1:13" ht="12.75">
      <c r="A989">
        <v>1095</v>
      </c>
      <c r="B989">
        <v>417.52</v>
      </c>
      <c r="C989">
        <v>234.03</v>
      </c>
      <c r="D989">
        <v>1010.2</v>
      </c>
      <c r="E989">
        <v>407.3</v>
      </c>
      <c r="F989">
        <v>220.8</v>
      </c>
      <c r="G989">
        <v>12.54</v>
      </c>
      <c r="H989">
        <v>14.844</v>
      </c>
      <c r="I989">
        <v>1010</v>
      </c>
      <c r="J989">
        <v>228.71</v>
      </c>
      <c r="K989">
        <v>-0.73513</v>
      </c>
      <c r="L989">
        <v>5.8609</v>
      </c>
      <c r="M989">
        <f t="shared" si="15"/>
        <v>-18.2384370015949</v>
      </c>
    </row>
    <row r="990" spans="1:13" ht="12.75">
      <c r="A990">
        <v>1096</v>
      </c>
      <c r="B990">
        <v>417.56</v>
      </c>
      <c r="C990">
        <v>233.83</v>
      </c>
      <c r="D990">
        <v>1009.8</v>
      </c>
      <c r="E990">
        <v>402.6</v>
      </c>
      <c r="F990">
        <v>218.29</v>
      </c>
      <c r="G990">
        <v>13.499</v>
      </c>
      <c r="H990">
        <v>15.048</v>
      </c>
      <c r="I990">
        <v>1010</v>
      </c>
      <c r="J990">
        <v>222.93</v>
      </c>
      <c r="K990">
        <v>1.5173</v>
      </c>
      <c r="L990">
        <v>8.2596</v>
      </c>
      <c r="M990">
        <f t="shared" si="15"/>
        <v>-16.51455663382473</v>
      </c>
    </row>
    <row r="991" spans="1:13" ht="12.75">
      <c r="A991">
        <v>1097</v>
      </c>
      <c r="B991">
        <v>416.99</v>
      </c>
      <c r="C991">
        <v>234.07</v>
      </c>
      <c r="D991">
        <v>1010.2</v>
      </c>
      <c r="E991">
        <v>402.89</v>
      </c>
      <c r="F991">
        <v>218.65</v>
      </c>
      <c r="G991">
        <v>14.765</v>
      </c>
      <c r="H991">
        <v>15.555</v>
      </c>
      <c r="I991">
        <v>1010</v>
      </c>
      <c r="J991">
        <v>216.96</v>
      </c>
      <c r="K991">
        <v>5.004</v>
      </c>
      <c r="L991">
        <v>9.9225</v>
      </c>
      <c r="M991">
        <f t="shared" si="15"/>
        <v>-14.694209278699628</v>
      </c>
    </row>
    <row r="992" spans="1:13" ht="12.75">
      <c r="A992">
        <v>1098</v>
      </c>
      <c r="B992">
        <v>417.1</v>
      </c>
      <c r="C992">
        <v>233.59</v>
      </c>
      <c r="D992">
        <v>1009.9</v>
      </c>
      <c r="E992">
        <v>399.74</v>
      </c>
      <c r="F992">
        <v>216.69</v>
      </c>
      <c r="G992">
        <v>15.815</v>
      </c>
      <c r="H992">
        <v>15.94</v>
      </c>
      <c r="I992">
        <v>1010</v>
      </c>
      <c r="J992">
        <v>211.54</v>
      </c>
      <c r="K992">
        <v>9.6811</v>
      </c>
      <c r="L992">
        <v>11.206</v>
      </c>
      <c r="M992">
        <f t="shared" si="15"/>
        <v>-13.375908947202023</v>
      </c>
    </row>
    <row r="993" spans="1:13" ht="12.75">
      <c r="A993">
        <v>1099</v>
      </c>
      <c r="B993">
        <v>415.99</v>
      </c>
      <c r="C993">
        <v>234.02</v>
      </c>
      <c r="D993">
        <v>1010.2</v>
      </c>
      <c r="E993">
        <v>399.29</v>
      </c>
      <c r="F993">
        <v>217.48</v>
      </c>
      <c r="G993">
        <v>16.607</v>
      </c>
      <c r="H993">
        <v>16.058</v>
      </c>
      <c r="I993">
        <v>1010</v>
      </c>
      <c r="J993">
        <v>207.4</v>
      </c>
      <c r="K993">
        <v>15.313</v>
      </c>
      <c r="L993">
        <v>12.447</v>
      </c>
      <c r="M993">
        <f t="shared" si="15"/>
        <v>-12.488709580297465</v>
      </c>
    </row>
    <row r="994" spans="1:13" ht="12.75">
      <c r="A994">
        <v>1100</v>
      </c>
      <c r="B994">
        <v>416.25</v>
      </c>
      <c r="C994">
        <v>233.5</v>
      </c>
      <c r="D994">
        <v>1009.8</v>
      </c>
      <c r="E994">
        <v>400.91</v>
      </c>
      <c r="F994">
        <v>218.99</v>
      </c>
      <c r="G994">
        <v>17.204</v>
      </c>
      <c r="H994">
        <v>15.921</v>
      </c>
      <c r="I994">
        <v>1009.9</v>
      </c>
      <c r="J994">
        <v>205.13</v>
      </c>
      <c r="K994">
        <v>21.455</v>
      </c>
      <c r="L994">
        <v>13.84</v>
      </c>
      <c r="M994">
        <f t="shared" si="15"/>
        <v>-11.923389909323413</v>
      </c>
    </row>
    <row r="995" spans="1:13" ht="12.75">
      <c r="A995">
        <v>1101</v>
      </c>
      <c r="B995">
        <v>415.25</v>
      </c>
      <c r="C995">
        <v>233.72</v>
      </c>
      <c r="D995">
        <v>1009.8</v>
      </c>
      <c r="E995">
        <v>395.02</v>
      </c>
      <c r="F995">
        <v>215.97</v>
      </c>
      <c r="G995">
        <v>17.598</v>
      </c>
      <c r="H995">
        <v>15.631</v>
      </c>
      <c r="I995">
        <v>1009.8</v>
      </c>
      <c r="J995">
        <v>204.98</v>
      </c>
      <c r="K995">
        <v>27.504</v>
      </c>
      <c r="L995">
        <v>15.383</v>
      </c>
      <c r="M995">
        <f t="shared" si="15"/>
        <v>-11.647914535742698</v>
      </c>
    </row>
    <row r="996" spans="1:13" ht="12.75">
      <c r="A996">
        <v>1102</v>
      </c>
      <c r="B996">
        <v>415.9</v>
      </c>
      <c r="C996">
        <v>233.03</v>
      </c>
      <c r="D996">
        <v>1009.7</v>
      </c>
      <c r="E996">
        <v>399.25</v>
      </c>
      <c r="F996">
        <v>219.56</v>
      </c>
      <c r="G996">
        <v>17.797</v>
      </c>
      <c r="H996">
        <v>15.299</v>
      </c>
      <c r="I996">
        <v>1009.8</v>
      </c>
      <c r="J996">
        <v>206.89</v>
      </c>
      <c r="K996">
        <v>32.818</v>
      </c>
      <c r="L996">
        <v>16.903</v>
      </c>
      <c r="M996">
        <f t="shared" si="15"/>
        <v>-11.624992976344327</v>
      </c>
    </row>
    <row r="997" spans="1:13" ht="12.75">
      <c r="A997">
        <v>1103</v>
      </c>
      <c r="B997">
        <v>415.07</v>
      </c>
      <c r="C997">
        <v>233.69</v>
      </c>
      <c r="D997">
        <v>1009.9</v>
      </c>
      <c r="E997">
        <v>395.93</v>
      </c>
      <c r="F997">
        <v>217.17</v>
      </c>
      <c r="G997">
        <v>17.549</v>
      </c>
      <c r="H997">
        <v>14.822</v>
      </c>
      <c r="I997">
        <v>1009.8</v>
      </c>
      <c r="J997">
        <v>210.56</v>
      </c>
      <c r="K997">
        <v>36.859</v>
      </c>
      <c r="L997">
        <v>18.119</v>
      </c>
      <c r="M997">
        <f t="shared" si="15"/>
        <v>-11.998404467491026</v>
      </c>
    </row>
    <row r="998" spans="1:13" ht="12.75">
      <c r="A998">
        <v>1104</v>
      </c>
      <c r="B998">
        <v>415.54</v>
      </c>
      <c r="C998">
        <v>233.19</v>
      </c>
      <c r="D998">
        <v>1009.8</v>
      </c>
      <c r="E998">
        <v>398.93</v>
      </c>
      <c r="F998">
        <v>219.95</v>
      </c>
      <c r="G998">
        <v>16.895</v>
      </c>
      <c r="H998">
        <v>14.26</v>
      </c>
      <c r="I998">
        <v>1009.8</v>
      </c>
      <c r="J998">
        <v>215.55</v>
      </c>
      <c r="K998">
        <v>39.298</v>
      </c>
      <c r="L998">
        <v>18.728</v>
      </c>
      <c r="M998">
        <f t="shared" si="15"/>
        <v>-12.758212488902043</v>
      </c>
    </row>
    <row r="999" spans="1:13" ht="12.75">
      <c r="A999">
        <v>1105</v>
      </c>
      <c r="B999">
        <v>415.14</v>
      </c>
      <c r="C999">
        <v>233.62</v>
      </c>
      <c r="D999">
        <v>1010</v>
      </c>
      <c r="E999">
        <v>398.93</v>
      </c>
      <c r="F999">
        <v>219.25</v>
      </c>
      <c r="G999">
        <v>16.135</v>
      </c>
      <c r="H999">
        <v>13.777</v>
      </c>
      <c r="I999">
        <v>1009.8</v>
      </c>
      <c r="J999">
        <v>221.35</v>
      </c>
      <c r="K999">
        <v>40.043</v>
      </c>
      <c r="L999">
        <v>18.472</v>
      </c>
      <c r="M999">
        <f t="shared" si="15"/>
        <v>-13.71862410907964</v>
      </c>
    </row>
    <row r="1000" spans="1:13" ht="12.75">
      <c r="A1000">
        <v>1106</v>
      </c>
      <c r="B1000">
        <v>415.68</v>
      </c>
      <c r="C1000">
        <v>233.19</v>
      </c>
      <c r="D1000">
        <v>1009.7</v>
      </c>
      <c r="E1000">
        <v>401.13</v>
      </c>
      <c r="F1000">
        <v>221.07</v>
      </c>
      <c r="G1000">
        <v>15.42</v>
      </c>
      <c r="H1000">
        <v>13.409</v>
      </c>
      <c r="I1000">
        <v>1009.8</v>
      </c>
      <c r="J1000">
        <v>227.32</v>
      </c>
      <c r="K1000">
        <v>39.165</v>
      </c>
      <c r="L1000">
        <v>17.205</v>
      </c>
      <c r="M1000">
        <f t="shared" si="15"/>
        <v>-14.74189364461738</v>
      </c>
    </row>
    <row r="1001" spans="1:13" ht="12.75">
      <c r="A1001">
        <v>1107</v>
      </c>
      <c r="B1001">
        <v>415.1</v>
      </c>
      <c r="C1001">
        <v>233.72</v>
      </c>
      <c r="D1001">
        <v>1009.7</v>
      </c>
      <c r="E1001">
        <v>399.8</v>
      </c>
      <c r="F1001">
        <v>219.74</v>
      </c>
      <c r="G1001">
        <v>14.928</v>
      </c>
      <c r="H1001">
        <v>13.229</v>
      </c>
      <c r="I1001">
        <v>1009.8</v>
      </c>
      <c r="J1001">
        <v>232.75</v>
      </c>
      <c r="K1001">
        <v>36.777</v>
      </c>
      <c r="L1001">
        <v>14.937</v>
      </c>
      <c r="M1001">
        <f t="shared" si="15"/>
        <v>-15.591505894962486</v>
      </c>
    </row>
    <row r="1002" spans="1:13" ht="12.75">
      <c r="A1002">
        <v>1108</v>
      </c>
      <c r="B1002">
        <v>415.87</v>
      </c>
      <c r="C1002">
        <v>233.21</v>
      </c>
      <c r="D1002">
        <v>1009.7</v>
      </c>
      <c r="E1002">
        <v>401.73</v>
      </c>
      <c r="F1002">
        <v>220.38</v>
      </c>
      <c r="G1002">
        <v>14.743</v>
      </c>
      <c r="H1002">
        <v>13.344</v>
      </c>
      <c r="I1002">
        <v>1009.8</v>
      </c>
      <c r="J1002">
        <v>236.89</v>
      </c>
      <c r="K1002">
        <v>32.932</v>
      </c>
      <c r="L1002">
        <v>11.87</v>
      </c>
      <c r="M1002">
        <f t="shared" si="15"/>
        <v>-16.06796445770874</v>
      </c>
    </row>
    <row r="1003" spans="1:13" ht="12.75">
      <c r="A1003">
        <v>1109</v>
      </c>
      <c r="B1003">
        <v>415.54</v>
      </c>
      <c r="C1003">
        <v>233.72</v>
      </c>
      <c r="D1003">
        <v>1010</v>
      </c>
      <c r="E1003">
        <v>401.16</v>
      </c>
      <c r="F1003">
        <v>220.89</v>
      </c>
      <c r="G1003">
        <v>14.613</v>
      </c>
      <c r="H1003">
        <v>13.594</v>
      </c>
      <c r="I1003">
        <v>1009.9</v>
      </c>
      <c r="J1003">
        <v>239.08</v>
      </c>
      <c r="K1003">
        <v>27.582</v>
      </c>
      <c r="L1003">
        <v>8.4003</v>
      </c>
      <c r="M1003">
        <f t="shared" si="15"/>
        <v>-16.360774652706496</v>
      </c>
    </row>
    <row r="1004" spans="1:13" ht="12.75">
      <c r="A1004">
        <v>1110</v>
      </c>
      <c r="B1004">
        <v>416.31</v>
      </c>
      <c r="C1004">
        <v>233.31</v>
      </c>
      <c r="D1004">
        <v>1009.9</v>
      </c>
      <c r="E1004">
        <v>400.74</v>
      </c>
      <c r="F1004">
        <v>218.54</v>
      </c>
      <c r="G1004">
        <v>14.347</v>
      </c>
      <c r="H1004">
        <v>13.736</v>
      </c>
      <c r="I1004">
        <v>1009.9</v>
      </c>
      <c r="J1004">
        <v>239.01</v>
      </c>
      <c r="K1004">
        <v>20.651</v>
      </c>
      <c r="L1004">
        <v>5.0724</v>
      </c>
      <c r="M1004">
        <f t="shared" si="15"/>
        <v>-16.65923189516972</v>
      </c>
    </row>
    <row r="1005" spans="1:13" ht="12.75">
      <c r="A1005">
        <v>1111</v>
      </c>
      <c r="B1005">
        <v>416.23</v>
      </c>
      <c r="C1005">
        <v>233.66</v>
      </c>
      <c r="D1005">
        <v>1010</v>
      </c>
      <c r="E1005">
        <v>401.95</v>
      </c>
      <c r="F1005">
        <v>218.91</v>
      </c>
      <c r="G1005">
        <v>14.102</v>
      </c>
      <c r="H1005">
        <v>13.852</v>
      </c>
      <c r="I1005">
        <v>1010</v>
      </c>
      <c r="J1005">
        <v>236.83</v>
      </c>
      <c r="K1005">
        <v>12.171</v>
      </c>
      <c r="L1005">
        <v>2.4763</v>
      </c>
      <c r="M1005">
        <f t="shared" si="15"/>
        <v>-16.794071762870516</v>
      </c>
    </row>
    <row r="1006" spans="1:13" ht="12.75">
      <c r="A1006">
        <v>1112</v>
      </c>
      <c r="B1006">
        <v>417.16</v>
      </c>
      <c r="C1006">
        <v>233.59</v>
      </c>
      <c r="D1006">
        <v>1010</v>
      </c>
      <c r="E1006">
        <v>405.36</v>
      </c>
      <c r="F1006">
        <v>221.47</v>
      </c>
      <c r="G1006">
        <v>13.866</v>
      </c>
      <c r="H1006">
        <v>13.866</v>
      </c>
      <c r="I1006">
        <v>1010</v>
      </c>
      <c r="J1006">
        <v>233.2</v>
      </c>
      <c r="K1006">
        <v>2.4308</v>
      </c>
      <c r="L1006">
        <v>1.115</v>
      </c>
      <c r="M1006">
        <f t="shared" si="15"/>
        <v>-16.81811625558921</v>
      </c>
    </row>
    <row r="1007" spans="1:13" ht="12.75">
      <c r="A1007">
        <v>1113</v>
      </c>
      <c r="B1007">
        <v>417.18</v>
      </c>
      <c r="C1007">
        <v>233.82</v>
      </c>
      <c r="D1007">
        <v>1010.1</v>
      </c>
      <c r="E1007">
        <v>402.27</v>
      </c>
      <c r="F1007">
        <v>219.25</v>
      </c>
      <c r="G1007">
        <v>13.758</v>
      </c>
      <c r="H1007">
        <v>13.613</v>
      </c>
      <c r="I1007">
        <v>1010</v>
      </c>
      <c r="J1007">
        <v>229.15</v>
      </c>
      <c r="K1007">
        <v>-7.9369</v>
      </c>
      <c r="L1007">
        <v>1.2764</v>
      </c>
      <c r="M1007">
        <f t="shared" si="15"/>
        <v>-16.6557639191743</v>
      </c>
    </row>
    <row r="1008" spans="1:13" ht="12.75">
      <c r="A1008">
        <v>1114</v>
      </c>
      <c r="B1008">
        <v>418.56</v>
      </c>
      <c r="C1008">
        <v>233.81</v>
      </c>
      <c r="D1008">
        <v>1009.9</v>
      </c>
      <c r="E1008">
        <v>404.38</v>
      </c>
      <c r="F1008">
        <v>219.17</v>
      </c>
      <c r="G1008">
        <v>14.399</v>
      </c>
      <c r="H1008">
        <v>13.406</v>
      </c>
      <c r="I1008">
        <v>1010</v>
      </c>
      <c r="J1008">
        <v>225.78</v>
      </c>
      <c r="K1008">
        <v>-17.982</v>
      </c>
      <c r="L1008">
        <v>2.9556</v>
      </c>
      <c r="M1008">
        <f t="shared" si="15"/>
        <v>-15.680255573303702</v>
      </c>
    </row>
    <row r="1009" spans="1:13" ht="12.75">
      <c r="A1009">
        <v>1115</v>
      </c>
      <c r="B1009">
        <v>418.83</v>
      </c>
      <c r="C1009">
        <v>233.92</v>
      </c>
      <c r="D1009">
        <v>1010</v>
      </c>
      <c r="E1009">
        <v>407.17</v>
      </c>
      <c r="F1009">
        <v>222.84</v>
      </c>
      <c r="G1009">
        <v>15.606</v>
      </c>
      <c r="H1009">
        <v>13.437</v>
      </c>
      <c r="I1009">
        <v>1010</v>
      </c>
      <c r="J1009">
        <v>223.86</v>
      </c>
      <c r="K1009">
        <v>-26.598</v>
      </c>
      <c r="L1009">
        <v>5.8557</v>
      </c>
      <c r="M1009">
        <f t="shared" si="15"/>
        <v>-14.344482891195694</v>
      </c>
    </row>
    <row r="1010" spans="1:13" ht="12.75">
      <c r="A1010">
        <v>1116</v>
      </c>
      <c r="B1010">
        <v>419.81</v>
      </c>
      <c r="C1010">
        <v>233.98</v>
      </c>
      <c r="D1010">
        <v>1010</v>
      </c>
      <c r="E1010">
        <v>399.92</v>
      </c>
      <c r="F1010">
        <v>220.32</v>
      </c>
      <c r="G1010">
        <v>16.446</v>
      </c>
      <c r="H1010">
        <v>13.537</v>
      </c>
      <c r="I1010">
        <v>1010</v>
      </c>
      <c r="J1010">
        <v>223.6</v>
      </c>
      <c r="K1010">
        <v>-32.77</v>
      </c>
      <c r="L1010">
        <v>9.4597</v>
      </c>
      <c r="M1010">
        <f t="shared" si="15"/>
        <v>-13.59601118813085</v>
      </c>
    </row>
    <row r="1011" spans="1:13" ht="12.75">
      <c r="A1011">
        <v>1117</v>
      </c>
      <c r="B1011">
        <v>419.99</v>
      </c>
      <c r="C1011">
        <v>234.21</v>
      </c>
      <c r="D1011">
        <v>1010.1</v>
      </c>
      <c r="E1011">
        <v>399.59</v>
      </c>
      <c r="F1011">
        <v>219.77</v>
      </c>
      <c r="G1011">
        <v>16.499</v>
      </c>
      <c r="H1011">
        <v>13.595</v>
      </c>
      <c r="I1011">
        <v>1010</v>
      </c>
      <c r="J1011">
        <v>224.61</v>
      </c>
      <c r="K1011">
        <v>-35.847</v>
      </c>
      <c r="L1011">
        <v>13.145</v>
      </c>
      <c r="M1011">
        <f t="shared" si="15"/>
        <v>-13.613552336505245</v>
      </c>
    </row>
    <row r="1012" spans="1:13" ht="12.75">
      <c r="A1012">
        <v>1118</v>
      </c>
      <c r="B1012">
        <v>421.19</v>
      </c>
      <c r="C1012">
        <v>234.04</v>
      </c>
      <c r="D1012">
        <v>1009.9</v>
      </c>
      <c r="E1012">
        <v>406.5</v>
      </c>
      <c r="F1012">
        <v>219.01</v>
      </c>
      <c r="G1012">
        <v>15.628</v>
      </c>
      <c r="H1012">
        <v>13.411</v>
      </c>
      <c r="I1012">
        <v>1010</v>
      </c>
      <c r="J1012">
        <v>226.02</v>
      </c>
      <c r="K1012">
        <v>-35.734</v>
      </c>
      <c r="L1012">
        <v>16.295</v>
      </c>
      <c r="M1012">
        <f t="shared" si="15"/>
        <v>-14.462503199385718</v>
      </c>
    </row>
    <row r="1013" spans="1:13" ht="12.75">
      <c r="A1013">
        <v>1119</v>
      </c>
      <c r="B1013">
        <v>421.32</v>
      </c>
      <c r="C1013">
        <v>234.14</v>
      </c>
      <c r="D1013">
        <v>1010.1</v>
      </c>
      <c r="E1013">
        <v>408.89</v>
      </c>
      <c r="F1013">
        <v>222.18</v>
      </c>
      <c r="G1013">
        <v>14.199</v>
      </c>
      <c r="H1013">
        <v>12.888</v>
      </c>
      <c r="I1013">
        <v>1010</v>
      </c>
      <c r="J1013">
        <v>226.86</v>
      </c>
      <c r="K1013">
        <v>-32.948</v>
      </c>
      <c r="L1013">
        <v>18.376</v>
      </c>
      <c r="M1013">
        <f t="shared" si="15"/>
        <v>-15.977181491654344</v>
      </c>
    </row>
    <row r="1014" spans="1:13" ht="12.75">
      <c r="A1014">
        <v>1120</v>
      </c>
      <c r="B1014">
        <v>423.24</v>
      </c>
      <c r="C1014">
        <v>233.72</v>
      </c>
      <c r="D1014">
        <v>1010</v>
      </c>
      <c r="E1014">
        <v>411.02</v>
      </c>
      <c r="F1014">
        <v>221.89</v>
      </c>
      <c r="G1014">
        <v>13.265</v>
      </c>
      <c r="H1014">
        <v>12.405</v>
      </c>
      <c r="I1014">
        <v>1010.1</v>
      </c>
      <c r="J1014">
        <v>226.37</v>
      </c>
      <c r="K1014">
        <v>-28.5</v>
      </c>
      <c r="L1014">
        <v>18.966</v>
      </c>
      <c r="M1014">
        <f t="shared" si="15"/>
        <v>-17.065209197135317</v>
      </c>
    </row>
    <row r="1015" spans="1:13" ht="12.75">
      <c r="A1015">
        <v>1121</v>
      </c>
      <c r="B1015">
        <v>423.59</v>
      </c>
      <c r="C1015">
        <v>234.09</v>
      </c>
      <c r="D1015">
        <v>1010.2</v>
      </c>
      <c r="E1015">
        <v>410.87</v>
      </c>
      <c r="F1015">
        <v>223.09</v>
      </c>
      <c r="G1015">
        <v>13.193</v>
      </c>
      <c r="H1015">
        <v>12.321</v>
      </c>
      <c r="I1015">
        <v>1010.1</v>
      </c>
      <c r="J1015">
        <v>224.26</v>
      </c>
      <c r="K1015">
        <v>-23.643</v>
      </c>
      <c r="L1015">
        <v>17.761</v>
      </c>
      <c r="M1015">
        <f t="shared" si="15"/>
        <v>-16.998408246797545</v>
      </c>
    </row>
    <row r="1016" spans="1:13" ht="12.75">
      <c r="A1016">
        <v>1122</v>
      </c>
      <c r="B1016">
        <v>425.28</v>
      </c>
      <c r="C1016">
        <v>233.74</v>
      </c>
      <c r="D1016">
        <v>1010.2</v>
      </c>
      <c r="E1016">
        <v>411.06</v>
      </c>
      <c r="F1016">
        <v>220.47</v>
      </c>
      <c r="G1016">
        <v>13.386</v>
      </c>
      <c r="H1016">
        <v>12.529</v>
      </c>
      <c r="I1016">
        <v>1010.2</v>
      </c>
      <c r="J1016">
        <v>220.72</v>
      </c>
      <c r="K1016">
        <v>-19.56</v>
      </c>
      <c r="L1016">
        <v>14.578</v>
      </c>
      <c r="M1016">
        <f t="shared" si="15"/>
        <v>-16.488868967578068</v>
      </c>
    </row>
    <row r="1017" spans="1:13" ht="12.75">
      <c r="A1017">
        <v>1123</v>
      </c>
      <c r="B1017">
        <v>426.09</v>
      </c>
      <c r="C1017">
        <v>233.83</v>
      </c>
      <c r="D1017">
        <v>1010.3</v>
      </c>
      <c r="E1017">
        <v>411.42</v>
      </c>
      <c r="F1017">
        <v>219.89</v>
      </c>
      <c r="G1017">
        <v>13.33</v>
      </c>
      <c r="H1017">
        <v>12.723</v>
      </c>
      <c r="I1017">
        <v>1010.2</v>
      </c>
      <c r="J1017">
        <v>216.29</v>
      </c>
      <c r="K1017">
        <v>-17.089</v>
      </c>
      <c r="L1017">
        <v>9.3978</v>
      </c>
      <c r="M1017">
        <f t="shared" si="15"/>
        <v>-16.225806451612904</v>
      </c>
    </row>
    <row r="1018" spans="1:13" ht="12.75">
      <c r="A1018">
        <v>1124</v>
      </c>
      <c r="B1018">
        <v>427.42</v>
      </c>
      <c r="C1018">
        <v>233.72</v>
      </c>
      <c r="D1018">
        <v>1010.2</v>
      </c>
      <c r="E1018">
        <v>415.12</v>
      </c>
      <c r="F1018">
        <v>221.79</v>
      </c>
      <c r="G1018">
        <v>12.952</v>
      </c>
      <c r="H1018">
        <v>12.689</v>
      </c>
      <c r="I1018">
        <v>1010.3</v>
      </c>
      <c r="J1018">
        <v>211.58</v>
      </c>
      <c r="K1018">
        <v>-16.576</v>
      </c>
      <c r="L1018">
        <v>2.425</v>
      </c>
      <c r="M1018">
        <f t="shared" si="15"/>
        <v>-16.335701050030885</v>
      </c>
    </row>
    <row r="1019" spans="1:13" ht="12.75">
      <c r="A1019">
        <v>1125</v>
      </c>
      <c r="B1019">
        <v>428.58</v>
      </c>
      <c r="C1019">
        <v>233.92</v>
      </c>
      <c r="D1019">
        <v>1010.3</v>
      </c>
      <c r="E1019">
        <v>416.17</v>
      </c>
      <c r="F1019">
        <v>220.72</v>
      </c>
      <c r="G1019">
        <v>12.406</v>
      </c>
      <c r="H1019">
        <v>12.492</v>
      </c>
      <c r="I1019">
        <v>1010.4</v>
      </c>
      <c r="J1019">
        <v>207.11</v>
      </c>
      <c r="K1019">
        <v>-17.88</v>
      </c>
      <c r="L1019">
        <v>-5.8348</v>
      </c>
      <c r="M1019">
        <f t="shared" si="15"/>
        <v>-16.694341447686604</v>
      </c>
    </row>
    <row r="1020" spans="1:13" ht="12.75">
      <c r="A1020">
        <v>1126</v>
      </c>
      <c r="B1020">
        <v>430.11</v>
      </c>
      <c r="C1020">
        <v>233.57</v>
      </c>
      <c r="D1020">
        <v>1010.4</v>
      </c>
      <c r="E1020">
        <v>419.24</v>
      </c>
      <c r="F1020">
        <v>222.97</v>
      </c>
      <c r="G1020">
        <v>11.767</v>
      </c>
      <c r="H1020">
        <v>12.225</v>
      </c>
      <c r="I1020">
        <v>1010.5</v>
      </c>
      <c r="J1020">
        <v>203.21</v>
      </c>
      <c r="K1020">
        <v>-20.521</v>
      </c>
      <c r="L1020">
        <v>-14.551</v>
      </c>
      <c r="M1020">
        <f t="shared" si="15"/>
        <v>-17.269482450922073</v>
      </c>
    </row>
    <row r="1021" spans="1:13" ht="12.75">
      <c r="A1021">
        <v>1127</v>
      </c>
      <c r="B1021">
        <v>431.18</v>
      </c>
      <c r="C1021">
        <v>234.19</v>
      </c>
      <c r="D1021">
        <v>1010.7</v>
      </c>
      <c r="E1021">
        <v>417.72</v>
      </c>
      <c r="F1021">
        <v>219.99</v>
      </c>
      <c r="G1021">
        <v>11.038</v>
      </c>
      <c r="H1021">
        <v>11.843</v>
      </c>
      <c r="I1021">
        <v>1010.5</v>
      </c>
      <c r="J1021">
        <v>200.04</v>
      </c>
      <c r="K1021">
        <v>-23.894</v>
      </c>
      <c r="L1021">
        <v>-22.633</v>
      </c>
      <c r="M1021">
        <f t="shared" si="15"/>
        <v>-18.122848342090958</v>
      </c>
    </row>
    <row r="1022" spans="1:13" ht="12.75">
      <c r="A1022">
        <v>1128</v>
      </c>
      <c r="B1022">
        <v>433.01</v>
      </c>
      <c r="C1022">
        <v>233.48</v>
      </c>
      <c r="D1022">
        <v>1010.5</v>
      </c>
      <c r="E1022">
        <v>424.17</v>
      </c>
      <c r="F1022">
        <v>222.81</v>
      </c>
      <c r="G1022">
        <v>10.226</v>
      </c>
      <c r="H1022">
        <v>11.41</v>
      </c>
      <c r="I1022">
        <v>1010.6</v>
      </c>
      <c r="J1022">
        <v>197.72</v>
      </c>
      <c r="K1022">
        <v>-27.465</v>
      </c>
      <c r="L1022">
        <v>-28.91</v>
      </c>
      <c r="M1022">
        <f t="shared" si="15"/>
        <v>-19.335028359084685</v>
      </c>
    </row>
    <row r="1023" spans="1:13" ht="12.75">
      <c r="A1023">
        <v>1129</v>
      </c>
      <c r="B1023">
        <v>433.71</v>
      </c>
      <c r="C1023">
        <v>233.8</v>
      </c>
      <c r="D1023">
        <v>1010.8</v>
      </c>
      <c r="E1023">
        <v>424.37</v>
      </c>
      <c r="F1023">
        <v>223.45</v>
      </c>
      <c r="G1023">
        <v>9.3129</v>
      </c>
      <c r="H1023">
        <v>10.948</v>
      </c>
      <c r="I1023">
        <v>1010.7</v>
      </c>
      <c r="J1023">
        <v>196.44</v>
      </c>
      <c r="K1023">
        <v>-30.883</v>
      </c>
      <c r="L1023">
        <v>-32.393</v>
      </c>
      <c r="M1023">
        <f t="shared" si="15"/>
        <v>-21.093322166027765</v>
      </c>
    </row>
    <row r="1024" spans="1:13" ht="12.75">
      <c r="A1024">
        <v>1130</v>
      </c>
      <c r="B1024">
        <v>436.08</v>
      </c>
      <c r="C1024">
        <v>233.32</v>
      </c>
      <c r="D1024">
        <v>1010.6</v>
      </c>
      <c r="E1024">
        <v>427.75</v>
      </c>
      <c r="F1024">
        <v>222.86</v>
      </c>
      <c r="G1024">
        <v>8.5381</v>
      </c>
      <c r="H1024">
        <v>10.642</v>
      </c>
      <c r="I1024">
        <v>1010.7</v>
      </c>
      <c r="J1024">
        <v>196.37</v>
      </c>
      <c r="K1024">
        <v>-34.003</v>
      </c>
      <c r="L1024">
        <v>-32.552</v>
      </c>
      <c r="M1024">
        <f t="shared" si="15"/>
        <v>-22.999262130919057</v>
      </c>
    </row>
    <row r="1025" spans="1:13" ht="12.75">
      <c r="A1025">
        <v>1131</v>
      </c>
      <c r="B1025">
        <v>437.08</v>
      </c>
      <c r="C1025">
        <v>233.75</v>
      </c>
      <c r="D1025">
        <v>1011</v>
      </c>
      <c r="E1025">
        <v>429.36</v>
      </c>
      <c r="F1025">
        <v>223.19</v>
      </c>
      <c r="G1025">
        <v>8.0712</v>
      </c>
      <c r="H1025">
        <v>10.846</v>
      </c>
      <c r="I1025">
        <v>1010.7</v>
      </c>
      <c r="J1025">
        <v>197.56</v>
      </c>
      <c r="K1025">
        <v>-36.813</v>
      </c>
      <c r="L1025">
        <v>-29.518</v>
      </c>
      <c r="M1025">
        <f t="shared" si="15"/>
        <v>-24.47715333531569</v>
      </c>
    </row>
    <row r="1026" spans="1:13" ht="12.75">
      <c r="A1026">
        <v>1132</v>
      </c>
      <c r="B1026">
        <v>439.78</v>
      </c>
      <c r="C1026">
        <v>233.25</v>
      </c>
      <c r="D1026">
        <v>1010.7</v>
      </c>
      <c r="E1026">
        <v>432.29</v>
      </c>
      <c r="F1026">
        <v>223.21</v>
      </c>
      <c r="G1026">
        <v>7.6326</v>
      </c>
      <c r="H1026">
        <v>11.355</v>
      </c>
      <c r="I1026">
        <v>1010.7</v>
      </c>
      <c r="J1026">
        <v>199.72</v>
      </c>
      <c r="K1026">
        <v>-39.359</v>
      </c>
      <c r="L1026">
        <v>-24.11</v>
      </c>
      <c r="M1026">
        <f t="shared" si="15"/>
        <v>-26.166705971752744</v>
      </c>
    </row>
    <row r="1027" spans="1:13" ht="12.75">
      <c r="A1027">
        <v>1133</v>
      </c>
      <c r="B1027">
        <v>440.59</v>
      </c>
      <c r="C1027">
        <v>233.4</v>
      </c>
      <c r="D1027">
        <v>1010.6</v>
      </c>
      <c r="E1027">
        <v>432.26</v>
      </c>
      <c r="F1027">
        <v>219.93</v>
      </c>
      <c r="G1027">
        <v>6.9783</v>
      </c>
      <c r="H1027">
        <v>11.759</v>
      </c>
      <c r="I1027">
        <v>1010.6</v>
      </c>
      <c r="J1027">
        <v>202.11</v>
      </c>
      <c r="K1027">
        <v>-41.676</v>
      </c>
      <c r="L1027">
        <v>-17.667</v>
      </c>
      <c r="M1027">
        <f aca="true" t="shared" si="16" ref="M1027:M1090">-J1027/G1027</f>
        <v>-28.962641330983192</v>
      </c>
    </row>
    <row r="1028" spans="1:13" ht="12.75">
      <c r="A1028">
        <v>1134</v>
      </c>
      <c r="B1028">
        <v>442.46</v>
      </c>
      <c r="C1028">
        <v>233.26</v>
      </c>
      <c r="D1028">
        <v>1010.6</v>
      </c>
      <c r="E1028">
        <v>436.26</v>
      </c>
      <c r="F1028">
        <v>220.11</v>
      </c>
      <c r="G1028">
        <v>6.1248</v>
      </c>
      <c r="H1028">
        <v>12.002</v>
      </c>
      <c r="I1028">
        <v>1010.6</v>
      </c>
      <c r="J1028">
        <v>203.51</v>
      </c>
      <c r="K1028">
        <v>-43.769</v>
      </c>
      <c r="L1028">
        <v>-11.708</v>
      </c>
      <c r="M1028">
        <f t="shared" si="16"/>
        <v>-33.227207419017766</v>
      </c>
    </row>
    <row r="1029" spans="1:13" ht="12.75">
      <c r="A1029">
        <v>1135</v>
      </c>
      <c r="B1029">
        <v>443.74</v>
      </c>
      <c r="C1029">
        <v>233.14</v>
      </c>
      <c r="D1029">
        <v>1010.5</v>
      </c>
      <c r="E1029">
        <v>439.26</v>
      </c>
      <c r="F1029">
        <v>223.11</v>
      </c>
      <c r="G1029">
        <v>5.2012</v>
      </c>
      <c r="H1029">
        <v>11.955</v>
      </c>
      <c r="I1029">
        <v>1010.5</v>
      </c>
      <c r="J1029">
        <v>202.44</v>
      </c>
      <c r="K1029">
        <v>-45.617</v>
      </c>
      <c r="L1029">
        <v>-7.5222</v>
      </c>
      <c r="M1029">
        <f t="shared" si="16"/>
        <v>-38.92178727985849</v>
      </c>
    </row>
    <row r="1030" spans="1:13" ht="12.75">
      <c r="A1030">
        <v>1136</v>
      </c>
      <c r="B1030">
        <v>446.21</v>
      </c>
      <c r="C1030">
        <v>233.1</v>
      </c>
      <c r="D1030">
        <v>1010.4</v>
      </c>
      <c r="E1030">
        <v>442.49</v>
      </c>
      <c r="F1030">
        <v>219.73</v>
      </c>
      <c r="G1030">
        <v>4.3382</v>
      </c>
      <c r="H1030">
        <v>11.645</v>
      </c>
      <c r="I1030">
        <v>1010.5</v>
      </c>
      <c r="J1030">
        <v>197.48</v>
      </c>
      <c r="K1030">
        <v>-47.172</v>
      </c>
      <c r="L1030">
        <v>-5.822</v>
      </c>
      <c r="M1030">
        <f t="shared" si="16"/>
        <v>-45.521183901157166</v>
      </c>
    </row>
    <row r="1031" spans="1:13" ht="12.75">
      <c r="A1031">
        <v>1137</v>
      </c>
      <c r="B1031">
        <v>447.9</v>
      </c>
      <c r="C1031">
        <v>232.77</v>
      </c>
      <c r="D1031">
        <v>1010.5</v>
      </c>
      <c r="E1031">
        <v>443.69</v>
      </c>
      <c r="F1031">
        <v>222.63</v>
      </c>
      <c r="G1031">
        <v>3.5064</v>
      </c>
      <c r="H1031">
        <v>11.324</v>
      </c>
      <c r="I1031">
        <v>1010.5</v>
      </c>
      <c r="J1031">
        <v>187.54</v>
      </c>
      <c r="K1031">
        <v>-48.326</v>
      </c>
      <c r="L1031">
        <v>-6.5724</v>
      </c>
      <c r="M1031">
        <f t="shared" si="16"/>
        <v>-53.4850558977869</v>
      </c>
    </row>
    <row r="1032" spans="1:13" ht="12.75">
      <c r="A1032">
        <v>1138</v>
      </c>
      <c r="B1032">
        <v>450.18</v>
      </c>
      <c r="C1032">
        <v>232.59</v>
      </c>
      <c r="D1032">
        <v>1010.6</v>
      </c>
      <c r="E1032">
        <v>446.62</v>
      </c>
      <c r="F1032">
        <v>220.41</v>
      </c>
      <c r="G1032">
        <v>2.5826</v>
      </c>
      <c r="H1032">
        <v>10.938</v>
      </c>
      <c r="I1032">
        <v>1010.6</v>
      </c>
      <c r="J1032">
        <v>172.1</v>
      </c>
      <c r="K1032">
        <v>-48.856</v>
      </c>
      <c r="L1032">
        <v>-9.055</v>
      </c>
      <c r="M1032">
        <f t="shared" si="16"/>
        <v>-66.63827150933169</v>
      </c>
    </row>
    <row r="1033" spans="1:13" ht="12.75">
      <c r="A1033">
        <v>1139</v>
      </c>
      <c r="B1033">
        <v>452.3</v>
      </c>
      <c r="C1033">
        <v>232.62</v>
      </c>
      <c r="D1033">
        <v>1010.6</v>
      </c>
      <c r="E1033">
        <v>451.41</v>
      </c>
      <c r="F1033">
        <v>222.97</v>
      </c>
      <c r="G1033">
        <v>1.5281</v>
      </c>
      <c r="H1033">
        <v>10.376</v>
      </c>
      <c r="I1033">
        <v>1010.6</v>
      </c>
      <c r="J1033">
        <v>151.32</v>
      </c>
      <c r="K1033">
        <v>-48.394</v>
      </c>
      <c r="L1033">
        <v>-12.141</v>
      </c>
      <c r="M1033">
        <f t="shared" si="16"/>
        <v>-99.024932923238</v>
      </c>
    </row>
    <row r="1034" spans="1:13" ht="12.75">
      <c r="A1034">
        <v>1140</v>
      </c>
      <c r="B1034">
        <v>454.11</v>
      </c>
      <c r="C1034">
        <v>232.07</v>
      </c>
      <c r="D1034">
        <v>1010.8</v>
      </c>
      <c r="E1034">
        <v>454.24</v>
      </c>
      <c r="F1034">
        <v>221.59</v>
      </c>
      <c r="G1034">
        <v>0.4188</v>
      </c>
      <c r="H1034">
        <v>9.6826</v>
      </c>
      <c r="I1034">
        <v>1010.6</v>
      </c>
      <c r="J1034">
        <v>125.97</v>
      </c>
      <c r="K1034">
        <v>-46.443</v>
      </c>
      <c r="L1034">
        <v>-14.672</v>
      </c>
      <c r="M1034">
        <f t="shared" si="16"/>
        <v>-300.7879656160458</v>
      </c>
    </row>
    <row r="1035" spans="1:13" ht="12.75">
      <c r="A1035">
        <v>1141</v>
      </c>
      <c r="B1035">
        <v>456.55</v>
      </c>
      <c r="C1035">
        <v>232.23</v>
      </c>
      <c r="D1035">
        <v>1010.7</v>
      </c>
      <c r="E1035">
        <v>456.95</v>
      </c>
      <c r="F1035">
        <v>223.64</v>
      </c>
      <c r="G1035">
        <v>-0.54457</v>
      </c>
      <c r="H1035">
        <v>9.0718</v>
      </c>
      <c r="I1035">
        <v>1010.6</v>
      </c>
      <c r="J1035">
        <v>97.274</v>
      </c>
      <c r="K1035">
        <v>-42.502</v>
      </c>
      <c r="L1035">
        <v>-15.819</v>
      </c>
      <c r="M1035">
        <f t="shared" si="16"/>
        <v>178.6253374221863</v>
      </c>
    </row>
    <row r="1036" spans="1:13" ht="12.75">
      <c r="A1036">
        <v>1142</v>
      </c>
      <c r="B1036">
        <v>458.66</v>
      </c>
      <c r="C1036">
        <v>232.07</v>
      </c>
      <c r="D1036">
        <v>1010.5</v>
      </c>
      <c r="E1036">
        <v>459.84</v>
      </c>
      <c r="F1036">
        <v>224.15</v>
      </c>
      <c r="G1036">
        <v>-1.2286</v>
      </c>
      <c r="H1036">
        <v>8.7854</v>
      </c>
      <c r="I1036">
        <v>1010.6</v>
      </c>
      <c r="J1036">
        <v>66.734</v>
      </c>
      <c r="K1036">
        <v>-36.244</v>
      </c>
      <c r="L1036">
        <v>-15.298</v>
      </c>
      <c r="M1036">
        <f t="shared" si="16"/>
        <v>54.31710890444408</v>
      </c>
    </row>
    <row r="1037" spans="1:13" ht="12.75">
      <c r="A1037">
        <v>1143</v>
      </c>
      <c r="B1037">
        <v>460.81</v>
      </c>
      <c r="C1037">
        <v>231.72</v>
      </c>
      <c r="D1037">
        <v>1010.4</v>
      </c>
      <c r="E1037">
        <v>463.48</v>
      </c>
      <c r="F1037">
        <v>223.9</v>
      </c>
      <c r="G1037">
        <v>-1.7621</v>
      </c>
      <c r="H1037">
        <v>8.7209</v>
      </c>
      <c r="I1037">
        <v>1010.5</v>
      </c>
      <c r="J1037">
        <v>35.962</v>
      </c>
      <c r="K1037">
        <v>-27.701</v>
      </c>
      <c r="L1037">
        <v>-13.394</v>
      </c>
      <c r="M1037">
        <f t="shared" si="16"/>
        <v>20.40860337097781</v>
      </c>
    </row>
    <row r="1038" spans="1:13" ht="12.75">
      <c r="A1038">
        <v>1144</v>
      </c>
      <c r="B1038">
        <v>463.49</v>
      </c>
      <c r="C1038">
        <v>231.44</v>
      </c>
      <c r="D1038">
        <v>1010.5</v>
      </c>
      <c r="E1038">
        <v>464.93</v>
      </c>
      <c r="F1038">
        <v>220.68</v>
      </c>
      <c r="G1038">
        <v>-2.263</v>
      </c>
      <c r="H1038">
        <v>8.6663</v>
      </c>
      <c r="I1038">
        <v>1010.4</v>
      </c>
      <c r="J1038">
        <v>6.5195</v>
      </c>
      <c r="K1038">
        <v>-17.369</v>
      </c>
      <c r="L1038">
        <v>-10.798</v>
      </c>
      <c r="M1038">
        <f t="shared" si="16"/>
        <v>2.8809102960671678</v>
      </c>
    </row>
    <row r="1039" spans="1:13" ht="12.75">
      <c r="A1039">
        <v>1145</v>
      </c>
      <c r="B1039">
        <v>465.34</v>
      </c>
      <c r="C1039">
        <v>231.1</v>
      </c>
      <c r="D1039">
        <v>1010.4</v>
      </c>
      <c r="E1039">
        <v>468.29</v>
      </c>
      <c r="F1039">
        <v>222.76</v>
      </c>
      <c r="G1039">
        <v>-2.7133</v>
      </c>
      <c r="H1039">
        <v>8.5872</v>
      </c>
      <c r="I1039">
        <v>1010.4</v>
      </c>
      <c r="J1039">
        <v>-20.246</v>
      </c>
      <c r="K1039">
        <v>-6.1669</v>
      </c>
      <c r="L1039">
        <v>-8.34</v>
      </c>
      <c r="M1039">
        <f t="shared" si="16"/>
        <v>-7.461762429513876</v>
      </c>
    </row>
    <row r="1040" spans="1:13" ht="12.75">
      <c r="A1040">
        <v>1146</v>
      </c>
      <c r="B1040">
        <v>467.74</v>
      </c>
      <c r="C1040">
        <v>230.62</v>
      </c>
      <c r="D1040">
        <v>1010.3</v>
      </c>
      <c r="E1040">
        <v>470.87</v>
      </c>
      <c r="F1040">
        <v>223.02</v>
      </c>
      <c r="G1040">
        <v>-3.2657</v>
      </c>
      <c r="H1040">
        <v>8.495</v>
      </c>
      <c r="I1040">
        <v>1010.3</v>
      </c>
      <c r="J1040">
        <v>-43.353</v>
      </c>
      <c r="K1040">
        <v>4.7445</v>
      </c>
      <c r="L1040">
        <v>-6.715</v>
      </c>
      <c r="M1040">
        <f t="shared" si="16"/>
        <v>-13.27525492237499</v>
      </c>
    </row>
    <row r="1041" spans="1:13" ht="12.75">
      <c r="A1041">
        <v>1147</v>
      </c>
      <c r="B1041">
        <v>469.94</v>
      </c>
      <c r="C1041">
        <v>230.54</v>
      </c>
      <c r="D1041">
        <v>1010.3</v>
      </c>
      <c r="E1041">
        <v>473.84</v>
      </c>
      <c r="F1041">
        <v>223.03</v>
      </c>
      <c r="G1041">
        <v>-3.928</v>
      </c>
      <c r="H1041">
        <v>8.5093</v>
      </c>
      <c r="I1041">
        <v>1010.3</v>
      </c>
      <c r="J1041">
        <v>-62.338</v>
      </c>
      <c r="K1041">
        <v>14.235</v>
      </c>
      <c r="L1041">
        <v>-6.2872</v>
      </c>
      <c r="M1041">
        <f t="shared" si="16"/>
        <v>-15.870162932790224</v>
      </c>
    </row>
    <row r="1042" spans="1:13" ht="12.75">
      <c r="A1042">
        <v>1148</v>
      </c>
      <c r="B1042">
        <v>471.98</v>
      </c>
      <c r="C1042">
        <v>230.22</v>
      </c>
      <c r="D1042">
        <v>1010.3</v>
      </c>
      <c r="E1042">
        <v>475.74</v>
      </c>
      <c r="F1042">
        <v>219.85</v>
      </c>
      <c r="G1042">
        <v>-4.4147</v>
      </c>
      <c r="H1042">
        <v>8.7762</v>
      </c>
      <c r="I1042">
        <v>1010.3</v>
      </c>
      <c r="J1042">
        <v>-77.348</v>
      </c>
      <c r="K1042">
        <v>21.468</v>
      </c>
      <c r="L1042">
        <v>-7.0177</v>
      </c>
      <c r="M1042">
        <f t="shared" si="16"/>
        <v>-17.52055632319297</v>
      </c>
    </row>
    <row r="1043" spans="1:13" ht="12.75">
      <c r="A1043">
        <v>1149</v>
      </c>
      <c r="B1043">
        <v>474.09</v>
      </c>
      <c r="C1043">
        <v>230</v>
      </c>
      <c r="D1043">
        <v>1010.2</v>
      </c>
      <c r="E1043">
        <v>482.13</v>
      </c>
      <c r="F1043">
        <v>222.2</v>
      </c>
      <c r="G1043">
        <v>-5.016</v>
      </c>
      <c r="H1043">
        <v>9.0342</v>
      </c>
      <c r="I1043">
        <v>1010.2</v>
      </c>
      <c r="J1043">
        <v>-89.142</v>
      </c>
      <c r="K1043">
        <v>26.071</v>
      </c>
      <c r="L1043">
        <v>-8.5191</v>
      </c>
      <c r="M1043">
        <f t="shared" si="16"/>
        <v>-17.77153110047847</v>
      </c>
    </row>
    <row r="1044" spans="1:13" ht="12.75">
      <c r="A1044">
        <v>1150</v>
      </c>
      <c r="B1044">
        <v>476.32</v>
      </c>
      <c r="C1044">
        <v>229.82</v>
      </c>
      <c r="D1044">
        <v>1010.2</v>
      </c>
      <c r="E1044">
        <v>477.22</v>
      </c>
      <c r="F1044">
        <v>218.67</v>
      </c>
      <c r="G1044">
        <v>-6.1423</v>
      </c>
      <c r="H1044">
        <v>8.9908</v>
      </c>
      <c r="I1044">
        <v>1010.2</v>
      </c>
      <c r="J1044">
        <v>-98.962</v>
      </c>
      <c r="K1044">
        <v>28.16</v>
      </c>
      <c r="L1044">
        <v>-10.197</v>
      </c>
      <c r="M1044">
        <f t="shared" si="16"/>
        <v>-16.111554303762436</v>
      </c>
    </row>
    <row r="1045" spans="1:13" ht="12.75">
      <c r="A1045">
        <v>1151</v>
      </c>
      <c r="B1045">
        <v>478.35</v>
      </c>
      <c r="C1045">
        <v>229.84</v>
      </c>
      <c r="D1045">
        <v>1010.1</v>
      </c>
      <c r="E1045">
        <v>486.96</v>
      </c>
      <c r="F1045">
        <v>222.44</v>
      </c>
      <c r="G1045">
        <v>-7.7149</v>
      </c>
      <c r="H1045">
        <v>8.6978</v>
      </c>
      <c r="I1045">
        <v>1010.2</v>
      </c>
      <c r="J1045">
        <v>-108.27</v>
      </c>
      <c r="K1045">
        <v>28.228</v>
      </c>
      <c r="L1045">
        <v>-11.425</v>
      </c>
      <c r="M1045">
        <f t="shared" si="16"/>
        <v>-14.033882487135283</v>
      </c>
    </row>
    <row r="1046" spans="1:13" ht="12.75">
      <c r="A1046">
        <v>1152</v>
      </c>
      <c r="B1046">
        <v>480.16</v>
      </c>
      <c r="C1046">
        <v>229.3</v>
      </c>
      <c r="D1046">
        <v>1010.1</v>
      </c>
      <c r="E1046">
        <v>490.65</v>
      </c>
      <c r="F1046">
        <v>220.48</v>
      </c>
      <c r="G1046">
        <v>-9.7729</v>
      </c>
      <c r="H1046">
        <v>8.2785</v>
      </c>
      <c r="I1046">
        <v>1010.1</v>
      </c>
      <c r="J1046">
        <v>-118.4</v>
      </c>
      <c r="K1046">
        <v>26.961</v>
      </c>
      <c r="L1046">
        <v>-11.705</v>
      </c>
      <c r="M1046">
        <f t="shared" si="16"/>
        <v>-12.115134709247</v>
      </c>
    </row>
    <row r="1047" spans="1:13" ht="12.75">
      <c r="A1047">
        <v>1153</v>
      </c>
      <c r="B1047">
        <v>482.34</v>
      </c>
      <c r="C1047">
        <v>229.3</v>
      </c>
      <c r="D1047">
        <v>1010.1</v>
      </c>
      <c r="E1047">
        <v>494.33</v>
      </c>
      <c r="F1047">
        <v>221.49</v>
      </c>
      <c r="G1047">
        <v>-11.961</v>
      </c>
      <c r="H1047">
        <v>8.0784</v>
      </c>
      <c r="I1047">
        <v>1010.1</v>
      </c>
      <c r="J1047">
        <v>-130.23</v>
      </c>
      <c r="K1047">
        <v>25.043</v>
      </c>
      <c r="L1047">
        <v>-10.773</v>
      </c>
      <c r="M1047">
        <f t="shared" si="16"/>
        <v>-10.887885628291947</v>
      </c>
    </row>
    <row r="1048" spans="1:13" ht="12.75">
      <c r="A1048">
        <v>1154</v>
      </c>
      <c r="B1048">
        <v>484</v>
      </c>
      <c r="C1048">
        <v>229</v>
      </c>
      <c r="D1048">
        <v>1010</v>
      </c>
      <c r="E1048">
        <v>498.45</v>
      </c>
      <c r="F1048">
        <v>222.51</v>
      </c>
      <c r="G1048">
        <v>-13.714</v>
      </c>
      <c r="H1048">
        <v>8.2266</v>
      </c>
      <c r="I1048">
        <v>1010</v>
      </c>
      <c r="J1048">
        <v>-143.92</v>
      </c>
      <c r="K1048">
        <v>23.007</v>
      </c>
      <c r="L1048">
        <v>-8.6347</v>
      </c>
      <c r="M1048">
        <f t="shared" si="16"/>
        <v>-10.494385299693743</v>
      </c>
    </row>
    <row r="1049" spans="1:13" ht="12.75">
      <c r="A1049">
        <v>1155</v>
      </c>
      <c r="B1049">
        <v>486.13</v>
      </c>
      <c r="C1049">
        <v>229.01</v>
      </c>
      <c r="D1049">
        <v>1009.9</v>
      </c>
      <c r="E1049">
        <v>501.33</v>
      </c>
      <c r="F1049">
        <v>219.51</v>
      </c>
      <c r="G1049">
        <v>-15.153</v>
      </c>
      <c r="H1049">
        <v>8.332</v>
      </c>
      <c r="I1049">
        <v>1009.9</v>
      </c>
      <c r="J1049">
        <v>-158.89</v>
      </c>
      <c r="K1049">
        <v>21.156</v>
      </c>
      <c r="L1049">
        <v>-5.5365</v>
      </c>
      <c r="M1049">
        <f t="shared" si="16"/>
        <v>-10.48571240018478</v>
      </c>
    </row>
    <row r="1050" spans="1:13" ht="12.75">
      <c r="A1050">
        <v>1156</v>
      </c>
      <c r="B1050">
        <v>488.57</v>
      </c>
      <c r="C1050">
        <v>228.61</v>
      </c>
      <c r="D1050">
        <v>1009.8</v>
      </c>
      <c r="E1050">
        <v>504.67</v>
      </c>
      <c r="F1050">
        <v>218.46</v>
      </c>
      <c r="G1050">
        <v>-16.467</v>
      </c>
      <c r="H1050">
        <v>8.1797</v>
      </c>
      <c r="I1050">
        <v>1009.8</v>
      </c>
      <c r="J1050">
        <v>-174.03</v>
      </c>
      <c r="K1050">
        <v>19.542</v>
      </c>
      <c r="L1050">
        <v>-1.8964</v>
      </c>
      <c r="M1050">
        <f t="shared" si="16"/>
        <v>-10.568409546365459</v>
      </c>
    </row>
    <row r="1051" spans="1:13" ht="12.75">
      <c r="A1051">
        <v>1157</v>
      </c>
      <c r="B1051">
        <v>489.98</v>
      </c>
      <c r="C1051">
        <v>228.57</v>
      </c>
      <c r="D1051">
        <v>1009.7</v>
      </c>
      <c r="E1051">
        <v>507.9</v>
      </c>
      <c r="F1051">
        <v>221.59</v>
      </c>
      <c r="G1051">
        <v>-17.468</v>
      </c>
      <c r="H1051">
        <v>7.7968</v>
      </c>
      <c r="I1051">
        <v>1009.7</v>
      </c>
      <c r="J1051">
        <v>-187.94</v>
      </c>
      <c r="K1051">
        <v>17.996</v>
      </c>
      <c r="L1051">
        <v>1.7913</v>
      </c>
      <c r="M1051">
        <f t="shared" si="16"/>
        <v>-10.75910235859858</v>
      </c>
    </row>
    <row r="1052" spans="1:13" ht="12.75">
      <c r="A1052">
        <v>1158</v>
      </c>
      <c r="B1052">
        <v>492.12</v>
      </c>
      <c r="C1052">
        <v>228.36</v>
      </c>
      <c r="D1052">
        <v>1009.7</v>
      </c>
      <c r="E1052">
        <v>511.41</v>
      </c>
      <c r="F1052">
        <v>222.07</v>
      </c>
      <c r="G1052">
        <v>-18.003</v>
      </c>
      <c r="H1052">
        <v>7.4167</v>
      </c>
      <c r="I1052">
        <v>1009.7</v>
      </c>
      <c r="J1052">
        <v>-199.43</v>
      </c>
      <c r="K1052">
        <v>16.184</v>
      </c>
      <c r="L1052">
        <v>5.0475</v>
      </c>
      <c r="M1052">
        <f t="shared" si="16"/>
        <v>-11.07759817808143</v>
      </c>
    </row>
    <row r="1053" spans="1:13" ht="12.75">
      <c r="A1053">
        <v>1159</v>
      </c>
      <c r="B1053">
        <v>493.65</v>
      </c>
      <c r="C1053">
        <v>228.31</v>
      </c>
      <c r="D1053">
        <v>1009.6</v>
      </c>
      <c r="E1053">
        <v>513.01</v>
      </c>
      <c r="F1053">
        <v>221.92</v>
      </c>
      <c r="G1053">
        <v>-18.363</v>
      </c>
      <c r="H1053">
        <v>7.3286</v>
      </c>
      <c r="I1053">
        <v>1009.6</v>
      </c>
      <c r="J1053">
        <v>-207.76</v>
      </c>
      <c r="K1053">
        <v>13.7</v>
      </c>
      <c r="L1053">
        <v>7.4832</v>
      </c>
      <c r="M1053">
        <f t="shared" si="16"/>
        <v>-11.314055437564669</v>
      </c>
    </row>
    <row r="1054" spans="1:13" ht="12.75">
      <c r="A1054">
        <v>1160</v>
      </c>
      <c r="B1054">
        <v>495.23</v>
      </c>
      <c r="C1054">
        <v>228.11</v>
      </c>
      <c r="D1054">
        <v>1009.5</v>
      </c>
      <c r="E1054">
        <v>510.45</v>
      </c>
      <c r="F1054">
        <v>219.47</v>
      </c>
      <c r="G1054">
        <v>-18.909</v>
      </c>
      <c r="H1054">
        <v>7.3668</v>
      </c>
      <c r="I1054">
        <v>1009.5</v>
      </c>
      <c r="J1054">
        <v>-212.82</v>
      </c>
      <c r="K1054">
        <v>10.173</v>
      </c>
      <c r="L1054">
        <v>8.8525</v>
      </c>
      <c r="M1054">
        <f t="shared" si="16"/>
        <v>-11.254957956528637</v>
      </c>
    </row>
    <row r="1055" spans="1:13" ht="12.75">
      <c r="A1055">
        <v>1161</v>
      </c>
      <c r="B1055">
        <v>496.76</v>
      </c>
      <c r="C1055">
        <v>227.77</v>
      </c>
      <c r="D1055">
        <v>1009.5</v>
      </c>
      <c r="E1055">
        <v>517.1</v>
      </c>
      <c r="F1055">
        <v>218.92</v>
      </c>
      <c r="G1055">
        <v>-19.72</v>
      </c>
      <c r="H1055">
        <v>7.2788</v>
      </c>
      <c r="I1055">
        <v>1009.5</v>
      </c>
      <c r="J1055">
        <v>-215.04</v>
      </c>
      <c r="K1055">
        <v>5.3865</v>
      </c>
      <c r="L1055">
        <v>9.0832</v>
      </c>
      <c r="M1055">
        <f t="shared" si="16"/>
        <v>-10.904665314401623</v>
      </c>
    </row>
    <row r="1056" spans="1:13" ht="12.75">
      <c r="A1056">
        <v>1162</v>
      </c>
      <c r="B1056">
        <v>498.27</v>
      </c>
      <c r="C1056">
        <v>227.63</v>
      </c>
      <c r="D1056">
        <v>1009.4</v>
      </c>
      <c r="E1056">
        <v>520.29</v>
      </c>
      <c r="F1056">
        <v>222.15</v>
      </c>
      <c r="G1056">
        <v>-20.757</v>
      </c>
      <c r="H1056">
        <v>7.1113</v>
      </c>
      <c r="I1056">
        <v>1009.4</v>
      </c>
      <c r="J1056">
        <v>-215.24</v>
      </c>
      <c r="K1056">
        <v>-0.62348</v>
      </c>
      <c r="L1056">
        <v>8.2862</v>
      </c>
      <c r="M1056">
        <f t="shared" si="16"/>
        <v>-10.369513898925664</v>
      </c>
    </row>
    <row r="1057" spans="1:13" ht="12.75">
      <c r="A1057">
        <v>1163</v>
      </c>
      <c r="B1057">
        <v>500.02</v>
      </c>
      <c r="C1057">
        <v>227.77</v>
      </c>
      <c r="D1057">
        <v>1009.4</v>
      </c>
      <c r="E1057">
        <v>522.26</v>
      </c>
      <c r="F1057">
        <v>221.85</v>
      </c>
      <c r="G1057">
        <v>-21.693</v>
      </c>
      <c r="H1057">
        <v>6.971</v>
      </c>
      <c r="I1057">
        <v>1009.4</v>
      </c>
      <c r="J1057">
        <v>-214.26</v>
      </c>
      <c r="K1057">
        <v>-7.5346</v>
      </c>
      <c r="L1057">
        <v>6.7419</v>
      </c>
      <c r="M1057">
        <f t="shared" si="16"/>
        <v>-9.87691882173973</v>
      </c>
    </row>
    <row r="1058" spans="1:13" ht="12.75">
      <c r="A1058">
        <v>1164</v>
      </c>
      <c r="B1058">
        <v>501.21</v>
      </c>
      <c r="C1058">
        <v>227.37</v>
      </c>
      <c r="D1058">
        <v>1009.4</v>
      </c>
      <c r="E1058">
        <v>523.1</v>
      </c>
      <c r="F1058">
        <v>219.6</v>
      </c>
      <c r="G1058">
        <v>-22.243</v>
      </c>
      <c r="H1058">
        <v>6.9198</v>
      </c>
      <c r="I1058">
        <v>1009.3</v>
      </c>
      <c r="J1058">
        <v>-212.83</v>
      </c>
      <c r="K1058">
        <v>-14.779</v>
      </c>
      <c r="L1058">
        <v>4.8582</v>
      </c>
      <c r="M1058">
        <f t="shared" si="16"/>
        <v>-9.568403542687589</v>
      </c>
    </row>
    <row r="1059" spans="1:13" ht="12.75">
      <c r="A1059">
        <v>1165</v>
      </c>
      <c r="B1059">
        <v>502.65</v>
      </c>
      <c r="C1059">
        <v>227.57</v>
      </c>
      <c r="D1059">
        <v>1009.2</v>
      </c>
      <c r="E1059">
        <v>524.75</v>
      </c>
      <c r="F1059">
        <v>219.26</v>
      </c>
      <c r="G1059">
        <v>-22.574</v>
      </c>
      <c r="H1059">
        <v>6.9758</v>
      </c>
      <c r="I1059">
        <v>1009.3</v>
      </c>
      <c r="J1059">
        <v>-211.37</v>
      </c>
      <c r="K1059">
        <v>-21.659</v>
      </c>
      <c r="L1059">
        <v>3.0965</v>
      </c>
      <c r="M1059">
        <f t="shared" si="16"/>
        <v>-9.36342695135997</v>
      </c>
    </row>
    <row r="1060" spans="1:13" ht="12.75">
      <c r="A1060">
        <v>1166</v>
      </c>
      <c r="B1060">
        <v>503.71</v>
      </c>
      <c r="C1060">
        <v>227.27</v>
      </c>
      <c r="D1060">
        <v>1009.3</v>
      </c>
      <c r="E1060">
        <v>527.49</v>
      </c>
      <c r="F1060">
        <v>221.59</v>
      </c>
      <c r="G1060">
        <v>-22.956</v>
      </c>
      <c r="H1060">
        <v>7.0334</v>
      </c>
      <c r="I1060">
        <v>1009.3</v>
      </c>
      <c r="J1060">
        <v>-210.09</v>
      </c>
      <c r="K1060">
        <v>-27.496</v>
      </c>
      <c r="L1060">
        <v>1.8733</v>
      </c>
      <c r="M1060">
        <f t="shared" si="16"/>
        <v>-9.151855723993727</v>
      </c>
    </row>
    <row r="1061" spans="1:13" ht="12.75">
      <c r="A1061">
        <v>1167</v>
      </c>
      <c r="B1061">
        <v>505.25</v>
      </c>
      <c r="C1061">
        <v>227.17</v>
      </c>
      <c r="D1061">
        <v>1009.2</v>
      </c>
      <c r="E1061">
        <v>527.85</v>
      </c>
      <c r="F1061">
        <v>221.02</v>
      </c>
      <c r="G1061">
        <v>-23.491</v>
      </c>
      <c r="H1061">
        <v>6.9391</v>
      </c>
      <c r="I1061">
        <v>1009.2</v>
      </c>
      <c r="J1061">
        <v>-209.08</v>
      </c>
      <c r="K1061">
        <v>-31.76</v>
      </c>
      <c r="L1061">
        <v>1.4588</v>
      </c>
      <c r="M1061">
        <f t="shared" si="16"/>
        <v>-8.900429951896472</v>
      </c>
    </row>
    <row r="1062" spans="1:13" ht="12.75">
      <c r="A1062">
        <v>1168</v>
      </c>
      <c r="B1062">
        <v>506.19</v>
      </c>
      <c r="C1062">
        <v>226.79</v>
      </c>
      <c r="D1062">
        <v>1009.3</v>
      </c>
      <c r="E1062">
        <v>530.58</v>
      </c>
      <c r="F1062">
        <v>218</v>
      </c>
      <c r="G1062">
        <v>-24.26</v>
      </c>
      <c r="H1062">
        <v>6.792</v>
      </c>
      <c r="I1062">
        <v>1009.2</v>
      </c>
      <c r="J1062">
        <v>-208.5</v>
      </c>
      <c r="K1062">
        <v>-34.14</v>
      </c>
      <c r="L1062">
        <v>1.9026</v>
      </c>
      <c r="M1062">
        <f t="shared" si="16"/>
        <v>-8.59439406430338</v>
      </c>
    </row>
    <row r="1063" spans="1:13" ht="12.75">
      <c r="A1063">
        <v>1169</v>
      </c>
      <c r="B1063">
        <v>507.81</v>
      </c>
      <c r="C1063">
        <v>226.73</v>
      </c>
      <c r="D1063">
        <v>1009.1</v>
      </c>
      <c r="E1063">
        <v>531.87</v>
      </c>
      <c r="F1063">
        <v>220.55</v>
      </c>
      <c r="G1063">
        <v>-25.286</v>
      </c>
      <c r="H1063">
        <v>6.7111</v>
      </c>
      <c r="I1063">
        <v>1009.1</v>
      </c>
      <c r="J1063">
        <v>-208.68</v>
      </c>
      <c r="K1063">
        <v>-34.543</v>
      </c>
      <c r="L1063">
        <v>3.0179</v>
      </c>
      <c r="M1063">
        <f t="shared" si="16"/>
        <v>-8.25278810408922</v>
      </c>
    </row>
    <row r="1064" spans="1:13" ht="12.75">
      <c r="A1064">
        <v>1170</v>
      </c>
      <c r="B1064">
        <v>508.37</v>
      </c>
      <c r="C1064">
        <v>226.43</v>
      </c>
      <c r="D1064">
        <v>1009.1</v>
      </c>
      <c r="E1064">
        <v>535.55</v>
      </c>
      <c r="F1064">
        <v>220.69</v>
      </c>
      <c r="G1064">
        <v>-26.281</v>
      </c>
      <c r="H1064">
        <v>6.5611</v>
      </c>
      <c r="I1064">
        <v>1009</v>
      </c>
      <c r="J1064">
        <v>-210.15</v>
      </c>
      <c r="K1064">
        <v>-33.036</v>
      </c>
      <c r="L1064">
        <v>4.4363</v>
      </c>
      <c r="M1064">
        <f t="shared" si="16"/>
        <v>-7.99627107035501</v>
      </c>
    </row>
    <row r="1065" spans="1:13" ht="12.75">
      <c r="A1065">
        <v>1171</v>
      </c>
      <c r="B1065">
        <v>509.46</v>
      </c>
      <c r="C1065">
        <v>226.28</v>
      </c>
      <c r="D1065">
        <v>1008.9</v>
      </c>
      <c r="E1065">
        <v>538.07</v>
      </c>
      <c r="F1065">
        <v>219.66</v>
      </c>
      <c r="G1065">
        <v>-26.949</v>
      </c>
      <c r="H1065">
        <v>6.3907</v>
      </c>
      <c r="I1065">
        <v>1009</v>
      </c>
      <c r="J1065">
        <v>-213.47</v>
      </c>
      <c r="K1065">
        <v>-29.797</v>
      </c>
      <c r="L1065">
        <v>5.7209</v>
      </c>
      <c r="M1065">
        <f t="shared" si="16"/>
        <v>-7.921258673791235</v>
      </c>
    </row>
    <row r="1066" spans="1:13" ht="12.75">
      <c r="A1066">
        <v>1172</v>
      </c>
      <c r="B1066">
        <v>510.33</v>
      </c>
      <c r="C1066">
        <v>226.14</v>
      </c>
      <c r="D1066">
        <v>1008.9</v>
      </c>
      <c r="E1066">
        <v>537.4</v>
      </c>
      <c r="F1066">
        <v>219.4</v>
      </c>
      <c r="G1066">
        <v>-27.242</v>
      </c>
      <c r="H1066">
        <v>6.487</v>
      </c>
      <c r="I1066">
        <v>1008.9</v>
      </c>
      <c r="J1066">
        <v>-218.99</v>
      </c>
      <c r="K1066">
        <v>-25.083</v>
      </c>
      <c r="L1066">
        <v>6.4997</v>
      </c>
      <c r="M1066">
        <f t="shared" si="16"/>
        <v>-8.03869025769033</v>
      </c>
    </row>
    <row r="1067" spans="1:13" ht="12.75">
      <c r="A1067">
        <v>1173</v>
      </c>
      <c r="B1067">
        <v>511.31</v>
      </c>
      <c r="C1067">
        <v>225.78</v>
      </c>
      <c r="D1067">
        <v>1008.9</v>
      </c>
      <c r="E1067">
        <v>537.73</v>
      </c>
      <c r="F1067">
        <v>219.7</v>
      </c>
      <c r="G1067">
        <v>-27.256</v>
      </c>
      <c r="H1067">
        <v>6.9326</v>
      </c>
      <c r="I1067">
        <v>1008.9</v>
      </c>
      <c r="J1067">
        <v>-226.6</v>
      </c>
      <c r="K1067">
        <v>-19.236</v>
      </c>
      <c r="L1067">
        <v>6.573</v>
      </c>
      <c r="M1067">
        <f t="shared" si="16"/>
        <v>-8.313765776342823</v>
      </c>
    </row>
    <row r="1068" spans="1:13" ht="12.75">
      <c r="A1068">
        <v>1174</v>
      </c>
      <c r="B1068">
        <v>512.1</v>
      </c>
      <c r="C1068">
        <v>225.52</v>
      </c>
      <c r="D1068">
        <v>1008.9</v>
      </c>
      <c r="E1068">
        <v>539.52</v>
      </c>
      <c r="F1068">
        <v>219.21</v>
      </c>
      <c r="G1068">
        <v>-27.266</v>
      </c>
      <c r="H1068">
        <v>7.4933</v>
      </c>
      <c r="I1068">
        <v>1008.9</v>
      </c>
      <c r="J1068">
        <v>-235.59</v>
      </c>
      <c r="K1068">
        <v>-12.712</v>
      </c>
      <c r="L1068">
        <v>5.9594</v>
      </c>
      <c r="M1068">
        <f t="shared" si="16"/>
        <v>-8.64043130638891</v>
      </c>
    </row>
    <row r="1069" spans="1:13" ht="12.75">
      <c r="A1069">
        <v>1175</v>
      </c>
      <c r="B1069">
        <v>513.25</v>
      </c>
      <c r="C1069">
        <v>225.39</v>
      </c>
      <c r="D1069">
        <v>1008.9</v>
      </c>
      <c r="E1069">
        <v>540.72</v>
      </c>
      <c r="F1069">
        <v>215.01</v>
      </c>
      <c r="G1069">
        <v>-27.459</v>
      </c>
      <c r="H1069">
        <v>8.0662</v>
      </c>
      <c r="I1069">
        <v>1008.9</v>
      </c>
      <c r="J1069">
        <v>-244.66</v>
      </c>
      <c r="K1069">
        <v>-6.0563</v>
      </c>
      <c r="L1069">
        <v>4.8686</v>
      </c>
      <c r="M1069">
        <f t="shared" si="16"/>
        <v>-8.910011289558978</v>
      </c>
    </row>
    <row r="1070" spans="1:13" ht="12.75">
      <c r="A1070">
        <v>1176</v>
      </c>
      <c r="B1070">
        <v>513.65</v>
      </c>
      <c r="C1070">
        <v>224.97</v>
      </c>
      <c r="D1070">
        <v>1008.8</v>
      </c>
      <c r="E1070">
        <v>541.49</v>
      </c>
      <c r="F1070">
        <v>216.86</v>
      </c>
      <c r="G1070">
        <v>-27.723</v>
      </c>
      <c r="H1070">
        <v>8.6349</v>
      </c>
      <c r="I1070">
        <v>1008.8</v>
      </c>
      <c r="J1070">
        <v>-252.25</v>
      </c>
      <c r="K1070">
        <v>0.16427</v>
      </c>
      <c r="L1070">
        <v>3.62</v>
      </c>
      <c r="M1070">
        <f t="shared" si="16"/>
        <v>-9.098943115824406</v>
      </c>
    </row>
    <row r="1071" spans="1:13" ht="12.75">
      <c r="A1071">
        <v>1177</v>
      </c>
      <c r="B1071">
        <v>514.47</v>
      </c>
      <c r="C1071">
        <v>224.74</v>
      </c>
      <c r="D1071">
        <v>1008.8</v>
      </c>
      <c r="E1071">
        <v>542.06</v>
      </c>
      <c r="F1071">
        <v>216.7</v>
      </c>
      <c r="G1071">
        <v>-27.908</v>
      </c>
      <c r="H1071">
        <v>8.84</v>
      </c>
      <c r="I1071">
        <v>1008.8</v>
      </c>
      <c r="J1071">
        <v>-256.96</v>
      </c>
      <c r="K1071">
        <v>5.5002</v>
      </c>
      <c r="L1071">
        <v>2.5454</v>
      </c>
      <c r="M1071">
        <f t="shared" si="16"/>
        <v>-9.207395728823276</v>
      </c>
    </row>
    <row r="1072" spans="1:13" ht="12.75">
      <c r="A1072">
        <v>1178</v>
      </c>
      <c r="B1072">
        <v>514.88</v>
      </c>
      <c r="C1072">
        <v>224.55</v>
      </c>
      <c r="D1072">
        <v>1008.8</v>
      </c>
      <c r="E1072">
        <v>543.77</v>
      </c>
      <c r="F1072">
        <v>213.66</v>
      </c>
      <c r="G1072">
        <v>-28.018</v>
      </c>
      <c r="H1072">
        <v>8.6548</v>
      </c>
      <c r="I1072">
        <v>1008.7</v>
      </c>
      <c r="J1072">
        <v>-258</v>
      </c>
      <c r="K1072">
        <v>9.7658</v>
      </c>
      <c r="L1072">
        <v>1.9104</v>
      </c>
      <c r="M1072">
        <f t="shared" si="16"/>
        <v>-9.208366050396174</v>
      </c>
    </row>
    <row r="1073" spans="1:13" ht="12.75">
      <c r="A1073">
        <v>1179</v>
      </c>
      <c r="B1073">
        <v>516.21</v>
      </c>
      <c r="C1073">
        <v>224.02</v>
      </c>
      <c r="D1073">
        <v>1008.6</v>
      </c>
      <c r="E1073">
        <v>543.45</v>
      </c>
      <c r="F1073">
        <v>216.4</v>
      </c>
      <c r="G1073">
        <v>-28.011</v>
      </c>
      <c r="H1073">
        <v>8.4901</v>
      </c>
      <c r="I1073">
        <v>1008.7</v>
      </c>
      <c r="J1073">
        <v>-255.49</v>
      </c>
      <c r="K1073">
        <v>13.129</v>
      </c>
      <c r="L1073">
        <v>1.8787</v>
      </c>
      <c r="M1073">
        <f t="shared" si="16"/>
        <v>-9.121059583734962</v>
      </c>
    </row>
    <row r="1074" spans="1:13" ht="12.75">
      <c r="A1074">
        <v>1180</v>
      </c>
      <c r="B1074">
        <v>515.51</v>
      </c>
      <c r="C1074">
        <v>224.09</v>
      </c>
      <c r="D1074">
        <v>1008.7</v>
      </c>
      <c r="E1074">
        <v>544.41</v>
      </c>
      <c r="F1074">
        <v>216.79</v>
      </c>
      <c r="G1074">
        <v>-27.789</v>
      </c>
      <c r="H1074">
        <v>8.5229</v>
      </c>
      <c r="I1074">
        <v>1008.7</v>
      </c>
      <c r="J1074">
        <v>-250.56</v>
      </c>
      <c r="K1074">
        <v>16.082</v>
      </c>
      <c r="L1074">
        <v>2.5178</v>
      </c>
      <c r="M1074">
        <f t="shared" si="16"/>
        <v>-9.016517326999892</v>
      </c>
    </row>
    <row r="1075" spans="1:13" ht="12.75">
      <c r="A1075">
        <v>1181</v>
      </c>
      <c r="B1075">
        <v>515.92</v>
      </c>
      <c r="C1075">
        <v>224.02</v>
      </c>
      <c r="D1075">
        <v>1008.6</v>
      </c>
      <c r="E1075">
        <v>543.1</v>
      </c>
      <c r="F1075">
        <v>215.76</v>
      </c>
      <c r="G1075">
        <v>-27.392</v>
      </c>
      <c r="H1075">
        <v>8.7806</v>
      </c>
      <c r="I1075">
        <v>1008.6</v>
      </c>
      <c r="J1075">
        <v>-245.01</v>
      </c>
      <c r="K1075">
        <v>19.284</v>
      </c>
      <c r="L1075">
        <v>3.8281</v>
      </c>
      <c r="M1075">
        <f t="shared" si="16"/>
        <v>-8.944582359813085</v>
      </c>
    </row>
    <row r="1076" spans="1:13" ht="12.75">
      <c r="A1076">
        <v>1182</v>
      </c>
      <c r="B1076">
        <v>516.04</v>
      </c>
      <c r="C1076">
        <v>223.62</v>
      </c>
      <c r="D1076">
        <v>1008.7</v>
      </c>
      <c r="E1076">
        <v>542.98</v>
      </c>
      <c r="F1076">
        <v>213.5</v>
      </c>
      <c r="G1076">
        <v>-26.869</v>
      </c>
      <c r="H1076">
        <v>9.0753</v>
      </c>
      <c r="I1076">
        <v>1008.6</v>
      </c>
      <c r="J1076">
        <v>-240.81</v>
      </c>
      <c r="K1076">
        <v>23.303</v>
      </c>
      <c r="L1076">
        <v>5.7713</v>
      </c>
      <c r="M1076">
        <f t="shared" si="16"/>
        <v>-8.962372994901187</v>
      </c>
    </row>
    <row r="1077" spans="1:13" ht="12.75">
      <c r="A1077">
        <v>1183</v>
      </c>
      <c r="B1077">
        <v>516.65</v>
      </c>
      <c r="C1077">
        <v>223.43</v>
      </c>
      <c r="D1077">
        <v>1008.5</v>
      </c>
      <c r="E1077">
        <v>542.79</v>
      </c>
      <c r="F1077">
        <v>212.35</v>
      </c>
      <c r="G1077">
        <v>-26.312</v>
      </c>
      <c r="H1077">
        <v>9.2083</v>
      </c>
      <c r="I1077">
        <v>1008.6</v>
      </c>
      <c r="J1077">
        <v>-239.52</v>
      </c>
      <c r="K1077">
        <v>28.369</v>
      </c>
      <c r="L1077">
        <v>8.2806</v>
      </c>
      <c r="M1077">
        <f t="shared" si="16"/>
        <v>-9.103070842201276</v>
      </c>
    </row>
    <row r="1078" spans="1:13" ht="12.75">
      <c r="A1078">
        <v>1184</v>
      </c>
      <c r="B1078">
        <v>516.53</v>
      </c>
      <c r="C1078">
        <v>223.25</v>
      </c>
      <c r="D1078">
        <v>1008.5</v>
      </c>
      <c r="E1078">
        <v>542.27</v>
      </c>
      <c r="F1078">
        <v>216.03</v>
      </c>
      <c r="G1078">
        <v>-25.834</v>
      </c>
      <c r="H1078">
        <v>9.1791</v>
      </c>
      <c r="I1078">
        <v>1008.5</v>
      </c>
      <c r="J1078">
        <v>-241.83</v>
      </c>
      <c r="K1078">
        <v>34.226</v>
      </c>
      <c r="L1078">
        <v>11.247</v>
      </c>
      <c r="M1078">
        <f t="shared" si="16"/>
        <v>-9.36091971820082</v>
      </c>
    </row>
    <row r="1079" spans="1:13" ht="12.75">
      <c r="A1079">
        <v>1185</v>
      </c>
      <c r="B1079">
        <v>516.81</v>
      </c>
      <c r="C1079">
        <v>222.91</v>
      </c>
      <c r="D1079">
        <v>1008.5</v>
      </c>
      <c r="E1079">
        <v>541.95</v>
      </c>
      <c r="F1079">
        <v>214.58</v>
      </c>
      <c r="G1079">
        <v>-25.361</v>
      </c>
      <c r="H1079">
        <v>9.0316</v>
      </c>
      <c r="I1079">
        <v>1008.5</v>
      </c>
      <c r="J1079">
        <v>-247.35</v>
      </c>
      <c r="K1079">
        <v>40.158</v>
      </c>
      <c r="L1079">
        <v>14.494</v>
      </c>
      <c r="M1079">
        <f t="shared" si="16"/>
        <v>-9.753164307401127</v>
      </c>
    </row>
    <row r="1080" spans="1:13" ht="12.75">
      <c r="A1080">
        <v>1186</v>
      </c>
      <c r="B1080">
        <v>516.47</v>
      </c>
      <c r="C1080">
        <v>222.7</v>
      </c>
      <c r="D1080">
        <v>1008.5</v>
      </c>
      <c r="E1080">
        <v>542.29</v>
      </c>
      <c r="F1080">
        <v>211.71</v>
      </c>
      <c r="G1080">
        <v>-24.813</v>
      </c>
      <c r="H1080">
        <v>9.073</v>
      </c>
      <c r="I1080">
        <v>1008.5</v>
      </c>
      <c r="J1080">
        <v>-254.78</v>
      </c>
      <c r="K1080">
        <v>45.192</v>
      </c>
      <c r="L1080">
        <v>17.761</v>
      </c>
      <c r="M1080">
        <f t="shared" si="16"/>
        <v>-10.268004674968767</v>
      </c>
    </row>
    <row r="1081" spans="1:13" ht="12.75">
      <c r="A1081">
        <v>1187</v>
      </c>
      <c r="B1081">
        <v>517.2</v>
      </c>
      <c r="C1081">
        <v>222.36</v>
      </c>
      <c r="D1081">
        <v>1008.4</v>
      </c>
      <c r="E1081">
        <v>540.7</v>
      </c>
      <c r="F1081">
        <v>214.91</v>
      </c>
      <c r="G1081">
        <v>-24.191</v>
      </c>
      <c r="H1081">
        <v>9.373</v>
      </c>
      <c r="I1081">
        <v>1008.4</v>
      </c>
      <c r="J1081">
        <v>-262.38</v>
      </c>
      <c r="K1081">
        <v>48.402</v>
      </c>
      <c r="L1081">
        <v>20.712</v>
      </c>
      <c r="M1081">
        <f t="shared" si="16"/>
        <v>-10.846182464552934</v>
      </c>
    </row>
    <row r="1082" spans="1:13" ht="12.75">
      <c r="A1082">
        <v>1188</v>
      </c>
      <c r="B1082">
        <v>516.46</v>
      </c>
      <c r="C1082">
        <v>222.34</v>
      </c>
      <c r="D1082">
        <v>1008.5</v>
      </c>
      <c r="E1082">
        <v>540.43</v>
      </c>
      <c r="F1082">
        <v>211.59</v>
      </c>
      <c r="G1082">
        <v>-23.573</v>
      </c>
      <c r="H1082">
        <v>9.6958</v>
      </c>
      <c r="I1082">
        <v>1008.4</v>
      </c>
      <c r="J1082">
        <v>-268.48</v>
      </c>
      <c r="K1082">
        <v>49.208</v>
      </c>
      <c r="L1082">
        <v>22.981</v>
      </c>
      <c r="M1082">
        <f t="shared" si="16"/>
        <v>-11.389301319305986</v>
      </c>
    </row>
    <row r="1083" spans="1:13" ht="12.75">
      <c r="A1083">
        <v>1189</v>
      </c>
      <c r="B1083">
        <v>516.91</v>
      </c>
      <c r="C1083">
        <v>222.09</v>
      </c>
      <c r="D1083">
        <v>1008.3</v>
      </c>
      <c r="E1083">
        <v>538.92</v>
      </c>
      <c r="F1083">
        <v>212.97</v>
      </c>
      <c r="G1083">
        <v>-23.155</v>
      </c>
      <c r="H1083">
        <v>9.9746</v>
      </c>
      <c r="I1083">
        <v>1008.4</v>
      </c>
      <c r="J1083">
        <v>-272.01</v>
      </c>
      <c r="K1083">
        <v>47.556</v>
      </c>
      <c r="L1083">
        <v>24.252</v>
      </c>
      <c r="M1083">
        <f t="shared" si="16"/>
        <v>-11.747354782984235</v>
      </c>
    </row>
    <row r="1084" spans="1:13" ht="12.75">
      <c r="A1084">
        <v>1190</v>
      </c>
      <c r="B1084">
        <v>515.89</v>
      </c>
      <c r="C1084">
        <v>222.28</v>
      </c>
      <c r="D1084">
        <v>1008.3</v>
      </c>
      <c r="E1084">
        <v>539.19</v>
      </c>
      <c r="F1084">
        <v>211.01</v>
      </c>
      <c r="G1084">
        <v>-23.03</v>
      </c>
      <c r="H1084">
        <v>10.03</v>
      </c>
      <c r="I1084">
        <v>1008.4</v>
      </c>
      <c r="J1084">
        <v>-272.73</v>
      </c>
      <c r="K1084">
        <v>43.915</v>
      </c>
      <c r="L1084">
        <v>24.333</v>
      </c>
      <c r="M1084">
        <f t="shared" si="16"/>
        <v>-11.842379504993486</v>
      </c>
    </row>
    <row r="1085" spans="1:13" ht="12.75">
      <c r="A1085">
        <v>1191</v>
      </c>
      <c r="B1085">
        <v>516.35</v>
      </c>
      <c r="C1085">
        <v>221.94</v>
      </c>
      <c r="D1085">
        <v>1008.3</v>
      </c>
      <c r="E1085">
        <v>538.81</v>
      </c>
      <c r="F1085">
        <v>210.9</v>
      </c>
      <c r="G1085">
        <v>-23.079</v>
      </c>
      <c r="H1085">
        <v>9.7849</v>
      </c>
      <c r="I1085">
        <v>1008.4</v>
      </c>
      <c r="J1085">
        <v>-271.17</v>
      </c>
      <c r="K1085">
        <v>39.117</v>
      </c>
      <c r="L1085">
        <v>23.216</v>
      </c>
      <c r="M1085">
        <f t="shared" si="16"/>
        <v>-11.749642532172105</v>
      </c>
    </row>
    <row r="1086" spans="1:13" ht="12.75">
      <c r="A1086">
        <v>1192</v>
      </c>
      <c r="B1086">
        <v>514.32</v>
      </c>
      <c r="C1086">
        <v>222.25</v>
      </c>
      <c r="D1086">
        <v>1008.6</v>
      </c>
      <c r="E1086">
        <v>538.73</v>
      </c>
      <c r="F1086">
        <v>214.98</v>
      </c>
      <c r="G1086">
        <v>-23.155</v>
      </c>
      <c r="H1086">
        <v>9.3108</v>
      </c>
      <c r="I1086">
        <v>1008.4</v>
      </c>
      <c r="J1086">
        <v>-268.35</v>
      </c>
      <c r="K1086">
        <v>34.088</v>
      </c>
      <c r="L1086">
        <v>21.08</v>
      </c>
      <c r="M1086">
        <f t="shared" si="16"/>
        <v>-11.589289570287196</v>
      </c>
    </row>
    <row r="1087" spans="1:13" ht="12.75">
      <c r="A1087">
        <v>1193</v>
      </c>
      <c r="B1087">
        <v>515.07</v>
      </c>
      <c r="C1087">
        <v>221.73</v>
      </c>
      <c r="D1087">
        <v>1008.4</v>
      </c>
      <c r="E1087">
        <v>537.36</v>
      </c>
      <c r="F1087">
        <v>211.47</v>
      </c>
      <c r="G1087">
        <v>-23.177</v>
      </c>
      <c r="H1087">
        <v>8.7937</v>
      </c>
      <c r="I1087">
        <v>1008.5</v>
      </c>
      <c r="J1087">
        <v>-265.32</v>
      </c>
      <c r="K1087">
        <v>29.593</v>
      </c>
      <c r="L1087">
        <v>18.245</v>
      </c>
      <c r="M1087">
        <f t="shared" si="16"/>
        <v>-11.447555766492643</v>
      </c>
    </row>
    <row r="1088" spans="1:13" ht="12.75">
      <c r="A1088">
        <v>1194</v>
      </c>
      <c r="B1088">
        <v>513.94</v>
      </c>
      <c r="C1088">
        <v>221.86</v>
      </c>
      <c r="D1088">
        <v>1008.6</v>
      </c>
      <c r="E1088">
        <v>537.65</v>
      </c>
      <c r="F1088">
        <v>215.03</v>
      </c>
      <c r="G1088">
        <v>-23.189</v>
      </c>
      <c r="H1088">
        <v>8.5443</v>
      </c>
      <c r="I1088">
        <v>1008.5</v>
      </c>
      <c r="J1088">
        <v>-262.76</v>
      </c>
      <c r="K1088">
        <v>26.055</v>
      </c>
      <c r="L1088">
        <v>15.081</v>
      </c>
      <c r="M1088">
        <f t="shared" si="16"/>
        <v>-11.331234637112424</v>
      </c>
    </row>
    <row r="1089" spans="1:13" ht="12.75">
      <c r="A1089">
        <v>1195</v>
      </c>
      <c r="B1089">
        <v>513.9</v>
      </c>
      <c r="C1089">
        <v>221.53</v>
      </c>
      <c r="D1089">
        <v>1008.5</v>
      </c>
      <c r="E1089">
        <v>536.28</v>
      </c>
      <c r="F1089">
        <v>212.33</v>
      </c>
      <c r="G1089">
        <v>-23.369</v>
      </c>
      <c r="H1089">
        <v>8.5356</v>
      </c>
      <c r="I1089">
        <v>1008.6</v>
      </c>
      <c r="J1089">
        <v>-260.69</v>
      </c>
      <c r="K1089">
        <v>23.511</v>
      </c>
      <c r="L1089">
        <v>11.908</v>
      </c>
      <c r="M1089">
        <f t="shared" si="16"/>
        <v>-11.15537678120587</v>
      </c>
    </row>
    <row r="1090" spans="1:13" ht="12.75">
      <c r="A1090">
        <v>1196</v>
      </c>
      <c r="B1090">
        <v>512.45</v>
      </c>
      <c r="C1090">
        <v>221.64</v>
      </c>
      <c r="D1090">
        <v>1008.6</v>
      </c>
      <c r="E1090">
        <v>536.29</v>
      </c>
      <c r="F1090">
        <v>213.25</v>
      </c>
      <c r="G1090">
        <v>-23.799</v>
      </c>
      <c r="H1090">
        <v>8.6321</v>
      </c>
      <c r="I1090">
        <v>1008.6</v>
      </c>
      <c r="J1090">
        <v>-258.53</v>
      </c>
      <c r="K1090">
        <v>21.673</v>
      </c>
      <c r="L1090">
        <v>8.9275</v>
      </c>
      <c r="M1090">
        <f t="shared" si="16"/>
        <v>-10.863061473171141</v>
      </c>
    </row>
    <row r="1091" spans="1:13" ht="12.75">
      <c r="A1091">
        <v>1197</v>
      </c>
      <c r="B1091">
        <v>512.03</v>
      </c>
      <c r="C1091">
        <v>221.62</v>
      </c>
      <c r="D1091">
        <v>1008.7</v>
      </c>
      <c r="E1091">
        <v>536.25</v>
      </c>
      <c r="F1091">
        <v>212.74</v>
      </c>
      <c r="G1091">
        <v>-24.367</v>
      </c>
      <c r="H1091">
        <v>8.6542</v>
      </c>
      <c r="I1091">
        <v>1008.6</v>
      </c>
      <c r="J1091">
        <v>-255.26</v>
      </c>
      <c r="K1091">
        <v>20.074</v>
      </c>
      <c r="L1091">
        <v>6.2016</v>
      </c>
      <c r="M1091">
        <f aca="true" t="shared" si="17" ref="M1091:M1154">-J1091/G1091</f>
        <v>-10.475643288053515</v>
      </c>
    </row>
    <row r="1092" spans="1:13" ht="12.75">
      <c r="A1092">
        <v>1198</v>
      </c>
      <c r="B1092">
        <v>510.94</v>
      </c>
      <c r="C1092">
        <v>221.46</v>
      </c>
      <c r="D1092">
        <v>1008.7</v>
      </c>
      <c r="E1092">
        <v>536.44</v>
      </c>
      <c r="F1092">
        <v>212.27</v>
      </c>
      <c r="G1092">
        <v>-24.877</v>
      </c>
      <c r="H1092">
        <v>8.335</v>
      </c>
      <c r="I1092">
        <v>1008.7</v>
      </c>
      <c r="J1092">
        <v>-249.83</v>
      </c>
      <c r="K1092">
        <v>18.229</v>
      </c>
      <c r="L1092">
        <v>3.693</v>
      </c>
      <c r="M1092">
        <f t="shared" si="17"/>
        <v>-10.042609639425978</v>
      </c>
    </row>
    <row r="1093" spans="1:13" ht="12.75">
      <c r="A1093">
        <v>1199</v>
      </c>
      <c r="B1093">
        <v>510.31</v>
      </c>
      <c r="C1093">
        <v>221.43</v>
      </c>
      <c r="D1093">
        <v>1008.7</v>
      </c>
      <c r="E1093">
        <v>535.84</v>
      </c>
      <c r="F1093">
        <v>213.2</v>
      </c>
      <c r="G1093">
        <v>-25.236</v>
      </c>
      <c r="H1093">
        <v>7.7719</v>
      </c>
      <c r="I1093">
        <v>1008.7</v>
      </c>
      <c r="J1093">
        <v>-241.56</v>
      </c>
      <c r="K1093">
        <v>15.769</v>
      </c>
      <c r="L1093">
        <v>1.3421</v>
      </c>
      <c r="M1093">
        <f t="shared" si="17"/>
        <v>-9.572039942938659</v>
      </c>
    </row>
    <row r="1094" spans="1:13" ht="12.75">
      <c r="A1094">
        <v>1200</v>
      </c>
      <c r="B1094">
        <v>509.09</v>
      </c>
      <c r="C1094">
        <v>221.39</v>
      </c>
      <c r="D1094">
        <v>1008.7</v>
      </c>
      <c r="E1094">
        <v>534.36</v>
      </c>
      <c r="F1094">
        <v>215.11</v>
      </c>
      <c r="G1094">
        <v>-25.427</v>
      </c>
      <c r="H1094">
        <v>7.3911</v>
      </c>
      <c r="I1094">
        <v>1008.7</v>
      </c>
      <c r="J1094">
        <v>-230.5</v>
      </c>
      <c r="K1094">
        <v>12.519</v>
      </c>
      <c r="L1094">
        <v>-0.84884</v>
      </c>
      <c r="M1094">
        <f t="shared" si="17"/>
        <v>-9.065166948519291</v>
      </c>
    </row>
    <row r="1095" spans="1:13" ht="12.75">
      <c r="A1095">
        <v>1201</v>
      </c>
      <c r="B1095">
        <v>508.21</v>
      </c>
      <c r="C1095">
        <v>221.2</v>
      </c>
      <c r="D1095">
        <v>1008.7</v>
      </c>
      <c r="E1095">
        <v>533.25</v>
      </c>
      <c r="F1095">
        <v>215.69</v>
      </c>
      <c r="G1095">
        <v>-25.352</v>
      </c>
      <c r="H1095">
        <v>7.5348</v>
      </c>
      <c r="I1095">
        <v>1008.8</v>
      </c>
      <c r="J1095">
        <v>-217.52</v>
      </c>
      <c r="K1095">
        <v>8.497</v>
      </c>
      <c r="L1095">
        <v>-2.7613</v>
      </c>
      <c r="M1095">
        <f t="shared" si="17"/>
        <v>-8.57999368886084</v>
      </c>
    </row>
    <row r="1096" spans="1:13" ht="12.75">
      <c r="A1096">
        <v>1202</v>
      </c>
      <c r="B1096">
        <v>506.38</v>
      </c>
      <c r="C1096">
        <v>221.23</v>
      </c>
      <c r="D1096">
        <v>1008.9</v>
      </c>
      <c r="E1096">
        <v>533.47</v>
      </c>
      <c r="F1096">
        <v>212.65</v>
      </c>
      <c r="G1096">
        <v>-25.142</v>
      </c>
      <c r="H1096">
        <v>8.0991</v>
      </c>
      <c r="I1096">
        <v>1008.9</v>
      </c>
      <c r="J1096">
        <v>-204.2</v>
      </c>
      <c r="K1096">
        <v>3.8497</v>
      </c>
      <c r="L1096">
        <v>-4.1622</v>
      </c>
      <c r="M1096">
        <f t="shared" si="17"/>
        <v>-8.121867790947418</v>
      </c>
    </row>
    <row r="1097" spans="1:13" ht="12.75">
      <c r="A1097">
        <v>1203</v>
      </c>
      <c r="B1097">
        <v>505.53</v>
      </c>
      <c r="C1097">
        <v>221.34</v>
      </c>
      <c r="D1097">
        <v>1009</v>
      </c>
      <c r="E1097">
        <v>528.49</v>
      </c>
      <c r="F1097">
        <v>211.24</v>
      </c>
      <c r="G1097">
        <v>-24.993</v>
      </c>
      <c r="H1097">
        <v>8.5941</v>
      </c>
      <c r="I1097">
        <v>1008.9</v>
      </c>
      <c r="J1097">
        <v>-192.53</v>
      </c>
      <c r="K1097">
        <v>-1.2435</v>
      </c>
      <c r="L1097">
        <v>-4.7676</v>
      </c>
      <c r="M1097">
        <f t="shared" si="17"/>
        <v>-7.703356939943185</v>
      </c>
    </row>
    <row r="1098" spans="1:13" ht="12.75">
      <c r="A1098">
        <v>1204</v>
      </c>
      <c r="B1098">
        <v>503.89</v>
      </c>
      <c r="C1098">
        <v>221.37</v>
      </c>
      <c r="D1098">
        <v>1009</v>
      </c>
      <c r="E1098">
        <v>528.86</v>
      </c>
      <c r="F1098">
        <v>210.91</v>
      </c>
      <c r="G1098">
        <v>-24.836</v>
      </c>
      <c r="H1098">
        <v>8.7338</v>
      </c>
      <c r="I1098">
        <v>1008.9</v>
      </c>
      <c r="J1098">
        <v>-184.36</v>
      </c>
      <c r="K1098">
        <v>-6.6515</v>
      </c>
      <c r="L1098">
        <v>-4.3523</v>
      </c>
      <c r="M1098">
        <f t="shared" si="17"/>
        <v>-7.423095506522791</v>
      </c>
    </row>
    <row r="1099" spans="1:13" ht="12.75">
      <c r="A1099">
        <v>1205</v>
      </c>
      <c r="B1099">
        <v>503.13</v>
      </c>
      <c r="C1099">
        <v>221.18</v>
      </c>
      <c r="D1099">
        <v>1008.9</v>
      </c>
      <c r="E1099">
        <v>528.46</v>
      </c>
      <c r="F1099">
        <v>215.18</v>
      </c>
      <c r="G1099">
        <v>-24.684</v>
      </c>
      <c r="H1099">
        <v>8.5729</v>
      </c>
      <c r="I1099">
        <v>1009</v>
      </c>
      <c r="J1099">
        <v>-180.95</v>
      </c>
      <c r="K1099">
        <v>-12.304</v>
      </c>
      <c r="L1099">
        <v>-2.8699</v>
      </c>
      <c r="M1099">
        <f t="shared" si="17"/>
        <v>-7.330659536541889</v>
      </c>
    </row>
    <row r="1100" spans="1:13" ht="12.75">
      <c r="A1100">
        <v>1206</v>
      </c>
      <c r="B1100">
        <v>501.09</v>
      </c>
      <c r="C1100">
        <v>221.19</v>
      </c>
      <c r="D1100">
        <v>1009</v>
      </c>
      <c r="E1100">
        <v>526.02</v>
      </c>
      <c r="F1100">
        <v>212.68</v>
      </c>
      <c r="G1100">
        <v>-24.475</v>
      </c>
      <c r="H1100">
        <v>8.2831</v>
      </c>
      <c r="I1100">
        <v>1009</v>
      </c>
      <c r="J1100">
        <v>-182.58</v>
      </c>
      <c r="K1100">
        <v>-18.114</v>
      </c>
      <c r="L1100">
        <v>-0.53989</v>
      </c>
      <c r="M1100">
        <f t="shared" si="17"/>
        <v>-7.459856996935649</v>
      </c>
    </row>
    <row r="1101" spans="1:13" ht="12.75">
      <c r="A1101">
        <v>1207</v>
      </c>
      <c r="B1101">
        <v>500.02</v>
      </c>
      <c r="C1101">
        <v>221.11</v>
      </c>
      <c r="D1101">
        <v>1009</v>
      </c>
      <c r="E1101">
        <v>523.83</v>
      </c>
      <c r="F1101">
        <v>211.98</v>
      </c>
      <c r="G1101">
        <v>-23.988</v>
      </c>
      <c r="H1101">
        <v>8.0587</v>
      </c>
      <c r="I1101">
        <v>1009</v>
      </c>
      <c r="J1101">
        <v>-188.49</v>
      </c>
      <c r="K1101">
        <v>-23.842</v>
      </c>
      <c r="L1101">
        <v>2.1356</v>
      </c>
      <c r="M1101">
        <f t="shared" si="17"/>
        <v>-7.857678839419711</v>
      </c>
    </row>
    <row r="1102" spans="1:13" ht="12.75">
      <c r="A1102">
        <v>1208</v>
      </c>
      <c r="B1102">
        <v>498.67</v>
      </c>
      <c r="C1102">
        <v>220.88</v>
      </c>
      <c r="D1102">
        <v>1009.1</v>
      </c>
      <c r="E1102">
        <v>522.37</v>
      </c>
      <c r="F1102">
        <v>212.89</v>
      </c>
      <c r="G1102">
        <v>-23.286</v>
      </c>
      <c r="H1102">
        <v>7.7836</v>
      </c>
      <c r="I1102">
        <v>1009</v>
      </c>
      <c r="J1102">
        <v>-196.99</v>
      </c>
      <c r="K1102">
        <v>-28.974</v>
      </c>
      <c r="L1102">
        <v>4.446</v>
      </c>
      <c r="M1102">
        <f t="shared" si="17"/>
        <v>-8.459589452890148</v>
      </c>
    </row>
    <row r="1103" spans="1:13" ht="12.75">
      <c r="A1103">
        <v>1209</v>
      </c>
      <c r="B1103">
        <v>497.63</v>
      </c>
      <c r="C1103">
        <v>220.81</v>
      </c>
      <c r="D1103">
        <v>1009</v>
      </c>
      <c r="E1103">
        <v>519.65</v>
      </c>
      <c r="F1103">
        <v>213.63</v>
      </c>
      <c r="G1103">
        <v>-22.547</v>
      </c>
      <c r="H1103">
        <v>7.2871</v>
      </c>
      <c r="I1103">
        <v>1009</v>
      </c>
      <c r="J1103">
        <v>-205.93</v>
      </c>
      <c r="K1103">
        <v>-32.699</v>
      </c>
      <c r="L1103">
        <v>5.6264</v>
      </c>
      <c r="M1103">
        <f t="shared" si="17"/>
        <v>-9.133365857985542</v>
      </c>
    </row>
    <row r="1104" spans="1:13" ht="12.75">
      <c r="A1104">
        <v>1210</v>
      </c>
      <c r="B1104">
        <v>495.89</v>
      </c>
      <c r="C1104">
        <v>220.97</v>
      </c>
      <c r="D1104">
        <v>1009.1</v>
      </c>
      <c r="E1104">
        <v>518.08</v>
      </c>
      <c r="F1104">
        <v>214.74</v>
      </c>
      <c r="G1104">
        <v>-21.811</v>
      </c>
      <c r="H1104">
        <v>6.8611</v>
      </c>
      <c r="I1104">
        <v>1009.1</v>
      </c>
      <c r="J1104">
        <v>-213.18</v>
      </c>
      <c r="K1104">
        <v>-34.067</v>
      </c>
      <c r="L1104">
        <v>5.0555</v>
      </c>
      <c r="M1104">
        <f t="shared" si="17"/>
        <v>-9.773967264224474</v>
      </c>
    </row>
    <row r="1105" spans="1:13" ht="12.75">
      <c r="A1105">
        <v>1211</v>
      </c>
      <c r="B1105">
        <v>493.94</v>
      </c>
      <c r="C1105">
        <v>221.07</v>
      </c>
      <c r="D1105">
        <v>1009</v>
      </c>
      <c r="E1105">
        <v>514.75</v>
      </c>
      <c r="F1105">
        <v>214.92</v>
      </c>
      <c r="G1105">
        <v>-21.163</v>
      </c>
      <c r="H1105">
        <v>6.831</v>
      </c>
      <c r="I1105">
        <v>1009.1</v>
      </c>
      <c r="J1105">
        <v>-217.09</v>
      </c>
      <c r="K1105">
        <v>-32.273</v>
      </c>
      <c r="L1105">
        <v>2.4375</v>
      </c>
      <c r="M1105">
        <f t="shared" si="17"/>
        <v>-10.257997448376884</v>
      </c>
    </row>
    <row r="1106" spans="1:13" ht="12.75">
      <c r="A1106">
        <v>1212</v>
      </c>
      <c r="B1106">
        <v>492.65</v>
      </c>
      <c r="C1106">
        <v>221.07</v>
      </c>
      <c r="D1106">
        <v>1009.2</v>
      </c>
      <c r="E1106">
        <v>513.28</v>
      </c>
      <c r="F1106">
        <v>214.35</v>
      </c>
      <c r="G1106">
        <v>-20.679</v>
      </c>
      <c r="H1106">
        <v>7.0508</v>
      </c>
      <c r="I1106">
        <v>1009.2</v>
      </c>
      <c r="J1106">
        <v>-216.78</v>
      </c>
      <c r="K1106">
        <v>-27.001</v>
      </c>
      <c r="L1106">
        <v>-2.091</v>
      </c>
      <c r="M1106">
        <f t="shared" si="17"/>
        <v>-10.48309879587988</v>
      </c>
    </row>
    <row r="1107" spans="1:13" ht="12.75">
      <c r="A1107">
        <v>1213</v>
      </c>
      <c r="B1107">
        <v>490.35</v>
      </c>
      <c r="C1107">
        <v>220.68</v>
      </c>
      <c r="D1107">
        <v>1009.2</v>
      </c>
      <c r="E1107">
        <v>509.82</v>
      </c>
      <c r="F1107">
        <v>212.13</v>
      </c>
      <c r="G1107">
        <v>-20.231</v>
      </c>
      <c r="H1107">
        <v>7.2002</v>
      </c>
      <c r="I1107">
        <v>1009.2</v>
      </c>
      <c r="J1107">
        <v>-212.18</v>
      </c>
      <c r="K1107">
        <v>-18.65</v>
      </c>
      <c r="L1107">
        <v>-7.9734</v>
      </c>
      <c r="M1107">
        <f t="shared" si="17"/>
        <v>-10.487865157431663</v>
      </c>
    </row>
    <row r="1108" spans="1:13" ht="12.75">
      <c r="A1108">
        <v>1214</v>
      </c>
      <c r="B1108">
        <v>488.95</v>
      </c>
      <c r="C1108">
        <v>220.42</v>
      </c>
      <c r="D1108">
        <v>1009.3</v>
      </c>
      <c r="E1108">
        <v>510.33</v>
      </c>
      <c r="F1108">
        <v>212.53</v>
      </c>
      <c r="G1108">
        <v>-19.68</v>
      </c>
      <c r="H1108">
        <v>7.1485</v>
      </c>
      <c r="I1108">
        <v>1009.3</v>
      </c>
      <c r="J1108">
        <v>-203.87</v>
      </c>
      <c r="K1108">
        <v>-8.349</v>
      </c>
      <c r="L1108">
        <v>-14.366</v>
      </c>
      <c r="M1108">
        <f t="shared" si="17"/>
        <v>-10.359247967479675</v>
      </c>
    </row>
    <row r="1109" spans="1:13" ht="12.75">
      <c r="A1109">
        <v>1215</v>
      </c>
      <c r="B1109">
        <v>487.1</v>
      </c>
      <c r="C1109">
        <v>219.9</v>
      </c>
      <c r="D1109">
        <v>1009.5</v>
      </c>
      <c r="E1109">
        <v>505.61</v>
      </c>
      <c r="F1109">
        <v>214.59</v>
      </c>
      <c r="G1109">
        <v>-18.981</v>
      </c>
      <c r="H1109">
        <v>6.785</v>
      </c>
      <c r="I1109">
        <v>1009.4</v>
      </c>
      <c r="J1109">
        <v>-192.75</v>
      </c>
      <c r="K1109">
        <v>2.28</v>
      </c>
      <c r="L1109">
        <v>-20.357</v>
      </c>
      <c r="M1109">
        <f t="shared" si="17"/>
        <v>-10.1548917338391</v>
      </c>
    </row>
    <row r="1110" spans="1:13" ht="12.75">
      <c r="A1110">
        <v>1216</v>
      </c>
      <c r="B1110">
        <v>484.78</v>
      </c>
      <c r="C1110">
        <v>220.09</v>
      </c>
      <c r="D1110">
        <v>1009.4</v>
      </c>
      <c r="E1110">
        <v>502.99</v>
      </c>
      <c r="F1110">
        <v>212.44</v>
      </c>
      <c r="G1110">
        <v>-18.083</v>
      </c>
      <c r="H1110">
        <v>6.1835</v>
      </c>
      <c r="I1110">
        <v>1009.4</v>
      </c>
      <c r="J1110">
        <v>-179.76</v>
      </c>
      <c r="K1110">
        <v>11.528</v>
      </c>
      <c r="L1110">
        <v>-25.193</v>
      </c>
      <c r="M1110">
        <f t="shared" si="17"/>
        <v>-9.940828402366865</v>
      </c>
    </row>
    <row r="1111" spans="1:13" ht="12.75">
      <c r="A1111">
        <v>1217</v>
      </c>
      <c r="B1111">
        <v>482.79</v>
      </c>
      <c r="C1111">
        <v>219.81</v>
      </c>
      <c r="D1111">
        <v>1009.6</v>
      </c>
      <c r="E1111">
        <v>499.57</v>
      </c>
      <c r="F1111">
        <v>214.83</v>
      </c>
      <c r="G1111">
        <v>-17.012</v>
      </c>
      <c r="H1111">
        <v>5.6082</v>
      </c>
      <c r="I1111">
        <v>1009.5</v>
      </c>
      <c r="J1111">
        <v>-165.6</v>
      </c>
      <c r="K1111">
        <v>18.024</v>
      </c>
      <c r="L1111">
        <v>-28.453</v>
      </c>
      <c r="M1111">
        <f t="shared" si="17"/>
        <v>-9.734305196332</v>
      </c>
    </row>
    <row r="1112" spans="1:13" ht="12.75">
      <c r="A1112">
        <v>1218</v>
      </c>
      <c r="B1112">
        <v>480.83</v>
      </c>
      <c r="C1112">
        <v>219.91</v>
      </c>
      <c r="D1112">
        <v>1009.4</v>
      </c>
      <c r="E1112">
        <v>497.49</v>
      </c>
      <c r="F1112">
        <v>214.86</v>
      </c>
      <c r="G1112">
        <v>-15.836</v>
      </c>
      <c r="H1112">
        <v>5.0573</v>
      </c>
      <c r="I1112">
        <v>1009.4</v>
      </c>
      <c r="J1112">
        <v>-150.68</v>
      </c>
      <c r="K1112">
        <v>21.022</v>
      </c>
      <c r="L1112">
        <v>-30.086</v>
      </c>
      <c r="M1112">
        <f t="shared" si="17"/>
        <v>-9.51502904773933</v>
      </c>
    </row>
    <row r="1113" spans="1:13" ht="12.75">
      <c r="A1113">
        <v>1219</v>
      </c>
      <c r="B1113">
        <v>478.94</v>
      </c>
      <c r="C1113">
        <v>219.86</v>
      </c>
      <c r="D1113">
        <v>1009.4</v>
      </c>
      <c r="E1113">
        <v>493.35</v>
      </c>
      <c r="F1113">
        <v>215.48</v>
      </c>
      <c r="G1113">
        <v>-14.548</v>
      </c>
      <c r="H1113">
        <v>4.5965</v>
      </c>
      <c r="I1113">
        <v>1009.4</v>
      </c>
      <c r="J1113">
        <v>-135.16</v>
      </c>
      <c r="K1113">
        <v>20.465</v>
      </c>
      <c r="L1113">
        <v>-30.339</v>
      </c>
      <c r="M1113">
        <f t="shared" si="17"/>
        <v>-9.290624140775364</v>
      </c>
    </row>
    <row r="1114" spans="1:13" ht="12.75">
      <c r="A1114">
        <v>1220</v>
      </c>
      <c r="B1114">
        <v>476.63</v>
      </c>
      <c r="C1114">
        <v>219.74</v>
      </c>
      <c r="D1114">
        <v>1009.4</v>
      </c>
      <c r="E1114">
        <v>489.73</v>
      </c>
      <c r="F1114">
        <v>215.63</v>
      </c>
      <c r="G1114">
        <v>-13.166</v>
      </c>
      <c r="H1114">
        <v>4.4149</v>
      </c>
      <c r="I1114">
        <v>1009.4</v>
      </c>
      <c r="J1114">
        <v>-119.07</v>
      </c>
      <c r="K1114">
        <v>16.847</v>
      </c>
      <c r="L1114">
        <v>-29.584</v>
      </c>
      <c r="M1114">
        <f t="shared" si="17"/>
        <v>-9.04374905058484</v>
      </c>
    </row>
    <row r="1115" spans="1:13" ht="12.75">
      <c r="A1115">
        <v>1221</v>
      </c>
      <c r="B1115">
        <v>474.77</v>
      </c>
      <c r="C1115">
        <v>219.52</v>
      </c>
      <c r="D1115">
        <v>1009.4</v>
      </c>
      <c r="E1115">
        <v>486.21</v>
      </c>
      <c r="F1115">
        <v>215.96</v>
      </c>
      <c r="G1115">
        <v>-11.748</v>
      </c>
      <c r="H1115">
        <v>4.3084</v>
      </c>
      <c r="I1115">
        <v>1009.4</v>
      </c>
      <c r="J1115">
        <v>-102.43</v>
      </c>
      <c r="K1115">
        <v>10.949</v>
      </c>
      <c r="L1115">
        <v>-28.146</v>
      </c>
      <c r="M1115">
        <f t="shared" si="17"/>
        <v>-8.71893088185223</v>
      </c>
    </row>
    <row r="1116" spans="1:13" ht="12.75">
      <c r="A1116">
        <v>1222</v>
      </c>
      <c r="B1116">
        <v>472.16</v>
      </c>
      <c r="C1116">
        <v>219.61</v>
      </c>
      <c r="D1116">
        <v>1009.3</v>
      </c>
      <c r="E1116">
        <v>482.99</v>
      </c>
      <c r="F1116">
        <v>213.55</v>
      </c>
      <c r="G1116">
        <v>-10.347</v>
      </c>
      <c r="H1116">
        <v>3.9827</v>
      </c>
      <c r="I1116">
        <v>1009.4</v>
      </c>
      <c r="J1116">
        <v>-85.348</v>
      </c>
      <c r="K1116">
        <v>3.5903</v>
      </c>
      <c r="L1116">
        <v>-26.18</v>
      </c>
      <c r="M1116">
        <f t="shared" si="17"/>
        <v>-8.248574466028801</v>
      </c>
    </row>
    <row r="1117" spans="1:13" ht="12.75">
      <c r="A1117">
        <v>1223</v>
      </c>
      <c r="B1117">
        <v>469.86</v>
      </c>
      <c r="C1117">
        <v>219.46</v>
      </c>
      <c r="D1117">
        <v>1009.4</v>
      </c>
      <c r="E1117">
        <v>478.6</v>
      </c>
      <c r="F1117">
        <v>216.16</v>
      </c>
      <c r="G1117">
        <v>-8.9005</v>
      </c>
      <c r="H1117">
        <v>3.3994</v>
      </c>
      <c r="I1117">
        <v>1009.4</v>
      </c>
      <c r="J1117">
        <v>-67.99</v>
      </c>
      <c r="K1117">
        <v>-4.5289</v>
      </c>
      <c r="L1117">
        <v>-23.67</v>
      </c>
      <c r="M1117">
        <f t="shared" si="17"/>
        <v>-7.6388966911971234</v>
      </c>
    </row>
    <row r="1118" spans="1:13" ht="12.75">
      <c r="A1118">
        <v>1224</v>
      </c>
      <c r="B1118">
        <v>467.89</v>
      </c>
      <c r="C1118">
        <v>219.48</v>
      </c>
      <c r="D1118">
        <v>1009.4</v>
      </c>
      <c r="E1118">
        <v>475.42</v>
      </c>
      <c r="F1118">
        <v>217.15</v>
      </c>
      <c r="G1118">
        <v>-7.1982</v>
      </c>
      <c r="H1118">
        <v>2.7612</v>
      </c>
      <c r="I1118">
        <v>1009.3</v>
      </c>
      <c r="J1118">
        <v>-50.456</v>
      </c>
      <c r="K1118">
        <v>-12.848</v>
      </c>
      <c r="L1118">
        <v>-20.524</v>
      </c>
      <c r="M1118">
        <f t="shared" si="17"/>
        <v>-7.0095301603178575</v>
      </c>
    </row>
    <row r="1119" spans="1:13" ht="12.75">
      <c r="A1119">
        <v>1225</v>
      </c>
      <c r="B1119">
        <v>465.6</v>
      </c>
      <c r="C1119">
        <v>219.31</v>
      </c>
      <c r="D1119">
        <v>1009.4</v>
      </c>
      <c r="E1119">
        <v>471.73</v>
      </c>
      <c r="F1119">
        <v>218.58</v>
      </c>
      <c r="G1119">
        <v>-5.1759</v>
      </c>
      <c r="H1119">
        <v>2.4652</v>
      </c>
      <c r="I1119">
        <v>1009.3</v>
      </c>
      <c r="J1119">
        <v>-32.701</v>
      </c>
      <c r="K1119">
        <v>-20.885</v>
      </c>
      <c r="L1119">
        <v>-16.717</v>
      </c>
      <c r="M1119">
        <f t="shared" si="17"/>
        <v>-6.317935045112927</v>
      </c>
    </row>
    <row r="1120" spans="1:13" ht="12.75">
      <c r="A1120">
        <v>1226</v>
      </c>
      <c r="B1120">
        <v>463.14</v>
      </c>
      <c r="C1120">
        <v>219.29</v>
      </c>
      <c r="D1120">
        <v>1009.2</v>
      </c>
      <c r="E1120">
        <v>466.03</v>
      </c>
      <c r="F1120">
        <v>216.95</v>
      </c>
      <c r="G1120">
        <v>-3.0961</v>
      </c>
      <c r="H1120">
        <v>2.6408</v>
      </c>
      <c r="I1120">
        <v>1009.2</v>
      </c>
      <c r="J1120">
        <v>-14.487</v>
      </c>
      <c r="K1120">
        <v>-28.146</v>
      </c>
      <c r="L1120">
        <v>-12.42</v>
      </c>
      <c r="M1120">
        <f t="shared" si="17"/>
        <v>-4.679112431769</v>
      </c>
    </row>
    <row r="1121" spans="1:13" ht="12.75">
      <c r="A1121">
        <v>1227</v>
      </c>
      <c r="B1121">
        <v>461.17</v>
      </c>
      <c r="C1121">
        <v>219.11</v>
      </c>
      <c r="D1121">
        <v>1009.2</v>
      </c>
      <c r="E1121">
        <v>460.79</v>
      </c>
      <c r="F1121">
        <v>214.77</v>
      </c>
      <c r="G1121">
        <v>-1.2356</v>
      </c>
      <c r="H1121">
        <v>2.9545</v>
      </c>
      <c r="I1121">
        <v>1009.1</v>
      </c>
      <c r="J1121">
        <v>4.5592</v>
      </c>
      <c r="K1121">
        <v>-34.103</v>
      </c>
      <c r="L1121">
        <v>-8.03</v>
      </c>
      <c r="M1121">
        <f t="shared" si="17"/>
        <v>3.689867270961476</v>
      </c>
    </row>
    <row r="1122" spans="1:13" ht="12.75">
      <c r="A1122">
        <v>1228</v>
      </c>
      <c r="B1122">
        <v>458.52</v>
      </c>
      <c r="C1122">
        <v>218.98</v>
      </c>
      <c r="D1122">
        <v>1009.1</v>
      </c>
      <c r="E1122">
        <v>457.85</v>
      </c>
      <c r="F1122">
        <v>215.25</v>
      </c>
      <c r="G1122">
        <v>0.35163</v>
      </c>
      <c r="H1122">
        <v>2.9565</v>
      </c>
      <c r="I1122">
        <v>1009.1</v>
      </c>
      <c r="J1122">
        <v>24.807</v>
      </c>
      <c r="K1122">
        <v>-38.241</v>
      </c>
      <c r="L1122">
        <v>-4.0972</v>
      </c>
      <c r="M1122">
        <f t="shared" si="17"/>
        <v>-70.54858800443648</v>
      </c>
    </row>
    <row r="1123" spans="1:13" ht="12.75">
      <c r="A1123">
        <v>1229</v>
      </c>
      <c r="B1123">
        <v>457</v>
      </c>
      <c r="C1123">
        <v>219.38</v>
      </c>
      <c r="D1123">
        <v>1008.7</v>
      </c>
      <c r="E1123">
        <v>456.49</v>
      </c>
      <c r="F1123">
        <v>216.65</v>
      </c>
      <c r="G1123">
        <v>1.7543</v>
      </c>
      <c r="H1123">
        <v>2.427</v>
      </c>
      <c r="I1123">
        <v>1009</v>
      </c>
      <c r="J1123">
        <v>46.459</v>
      </c>
      <c r="K1123">
        <v>-40.189</v>
      </c>
      <c r="L1123">
        <v>-1.1696</v>
      </c>
      <c r="M1123">
        <f t="shared" si="17"/>
        <v>-26.482927663455513</v>
      </c>
    </row>
    <row r="1124" spans="1:13" ht="12.75">
      <c r="A1124">
        <v>1230</v>
      </c>
      <c r="B1124">
        <v>454.09</v>
      </c>
      <c r="C1124">
        <v>218.77</v>
      </c>
      <c r="D1124">
        <v>1008.9</v>
      </c>
      <c r="E1124">
        <v>451.08</v>
      </c>
      <c r="F1124">
        <v>217.66</v>
      </c>
      <c r="G1124">
        <v>3.2067</v>
      </c>
      <c r="H1124">
        <v>1.6253</v>
      </c>
      <c r="I1124">
        <v>1008.9</v>
      </c>
      <c r="J1124">
        <v>69.452</v>
      </c>
      <c r="K1124">
        <v>-39.862</v>
      </c>
      <c r="L1124">
        <v>0.38562</v>
      </c>
      <c r="M1124">
        <f t="shared" si="17"/>
        <v>-21.65840271930645</v>
      </c>
    </row>
    <row r="1125" spans="1:13" ht="12.75">
      <c r="A1125">
        <v>1231</v>
      </c>
      <c r="B1125">
        <v>451.94</v>
      </c>
      <c r="C1125">
        <v>218.64</v>
      </c>
      <c r="D1125">
        <v>1009</v>
      </c>
      <c r="E1125">
        <v>446.58</v>
      </c>
      <c r="F1125">
        <v>217.97</v>
      </c>
      <c r="G1125">
        <v>5.0241</v>
      </c>
      <c r="H1125">
        <v>1.1777</v>
      </c>
      <c r="I1125">
        <v>1008.9</v>
      </c>
      <c r="J1125">
        <v>93.468</v>
      </c>
      <c r="K1125">
        <v>-37.566</v>
      </c>
      <c r="L1125">
        <v>0.50622</v>
      </c>
      <c r="M1125">
        <f t="shared" si="17"/>
        <v>-18.60392906192154</v>
      </c>
    </row>
    <row r="1126" spans="1:13" ht="12.75">
      <c r="A1126">
        <v>1232</v>
      </c>
      <c r="B1126">
        <v>449.64</v>
      </c>
      <c r="C1126">
        <v>218.52</v>
      </c>
      <c r="D1126">
        <v>1008.9</v>
      </c>
      <c r="E1126">
        <v>443.35</v>
      </c>
      <c r="F1126">
        <v>219.02</v>
      </c>
      <c r="G1126">
        <v>7.2527</v>
      </c>
      <c r="H1126">
        <v>1.4628</v>
      </c>
      <c r="I1126">
        <v>1008.9</v>
      </c>
      <c r="J1126">
        <v>118.05</v>
      </c>
      <c r="K1126">
        <v>-33.998</v>
      </c>
      <c r="L1126">
        <v>-0.54514</v>
      </c>
      <c r="M1126">
        <f t="shared" si="17"/>
        <v>-16.27669695423773</v>
      </c>
    </row>
    <row r="1127" spans="1:13" ht="12.75">
      <c r="A1127">
        <v>1233</v>
      </c>
      <c r="B1127">
        <v>447.31</v>
      </c>
      <c r="C1127">
        <v>218.22</v>
      </c>
      <c r="D1127">
        <v>1008.9</v>
      </c>
      <c r="E1127">
        <v>438.01</v>
      </c>
      <c r="F1127">
        <v>216.18</v>
      </c>
      <c r="G1127">
        <v>9.8252</v>
      </c>
      <c r="H1127">
        <v>2.2529</v>
      </c>
      <c r="I1127">
        <v>1008.8</v>
      </c>
      <c r="J1127">
        <v>142.8</v>
      </c>
      <c r="K1127">
        <v>-30.137</v>
      </c>
      <c r="L1127">
        <v>-2.2751</v>
      </c>
      <c r="M1127">
        <f t="shared" si="17"/>
        <v>-14.534055286406383</v>
      </c>
    </row>
    <row r="1128" spans="1:13" ht="12.75">
      <c r="A1128">
        <v>1234</v>
      </c>
      <c r="B1128">
        <v>445.67</v>
      </c>
      <c r="C1128">
        <v>218.21</v>
      </c>
      <c r="D1128">
        <v>1008.8</v>
      </c>
      <c r="E1128">
        <v>432.71</v>
      </c>
      <c r="F1128">
        <v>212.96</v>
      </c>
      <c r="G1128">
        <v>12.786</v>
      </c>
      <c r="H1128">
        <v>3.1511</v>
      </c>
      <c r="I1128">
        <v>1008.8</v>
      </c>
      <c r="J1128">
        <v>167.51</v>
      </c>
      <c r="K1128">
        <v>-27.037</v>
      </c>
      <c r="L1128">
        <v>-4.1375</v>
      </c>
      <c r="M1128">
        <f t="shared" si="17"/>
        <v>-13.101048021273268</v>
      </c>
    </row>
    <row r="1129" spans="1:13" ht="12.75">
      <c r="A1129">
        <v>1235</v>
      </c>
      <c r="B1129">
        <v>443.27</v>
      </c>
      <c r="C1129">
        <v>217.78</v>
      </c>
      <c r="D1129">
        <v>1008.8</v>
      </c>
      <c r="E1129">
        <v>428.44</v>
      </c>
      <c r="F1129">
        <v>214.09</v>
      </c>
      <c r="G1129">
        <v>15.8</v>
      </c>
      <c r="H1129">
        <v>3.8665</v>
      </c>
      <c r="I1129">
        <v>1008.7</v>
      </c>
      <c r="J1129">
        <v>192.18</v>
      </c>
      <c r="K1129">
        <v>-25.576</v>
      </c>
      <c r="L1129">
        <v>-5.7371</v>
      </c>
      <c r="M1129">
        <f t="shared" si="17"/>
        <v>-12.163291139240506</v>
      </c>
    </row>
    <row r="1130" spans="1:13" ht="12.75">
      <c r="A1130">
        <v>1236</v>
      </c>
      <c r="B1130">
        <v>441.05</v>
      </c>
      <c r="C1130">
        <v>217.67</v>
      </c>
      <c r="D1130">
        <v>1008.7</v>
      </c>
      <c r="E1130">
        <v>419.5</v>
      </c>
      <c r="F1130">
        <v>213.68</v>
      </c>
      <c r="G1130">
        <v>18.519</v>
      </c>
      <c r="H1130">
        <v>4.3318</v>
      </c>
      <c r="I1130">
        <v>1008.7</v>
      </c>
      <c r="J1130">
        <v>216.95</v>
      </c>
      <c r="K1130">
        <v>-26.221</v>
      </c>
      <c r="L1130">
        <v>-6.9947</v>
      </c>
      <c r="M1130">
        <f t="shared" si="17"/>
        <v>-11.714995410119338</v>
      </c>
    </row>
    <row r="1131" spans="1:13" ht="12.75">
      <c r="A1131">
        <v>1237</v>
      </c>
      <c r="B1131">
        <v>439.4</v>
      </c>
      <c r="C1131">
        <v>217.59</v>
      </c>
      <c r="D1131">
        <v>1008.6</v>
      </c>
      <c r="E1131">
        <v>419.5</v>
      </c>
      <c r="F1131">
        <v>213.48</v>
      </c>
      <c r="G1131">
        <v>21.032</v>
      </c>
      <c r="H1131">
        <v>4.907</v>
      </c>
      <c r="I1131">
        <v>1008.6</v>
      </c>
      <c r="J1131">
        <v>241.88</v>
      </c>
      <c r="K1131">
        <v>-28.887</v>
      </c>
      <c r="L1131">
        <v>-8.2233</v>
      </c>
      <c r="M1131">
        <f t="shared" si="17"/>
        <v>-11.500570559147965</v>
      </c>
    </row>
    <row r="1132" spans="1:13" ht="12.75">
      <c r="A1132">
        <v>1238</v>
      </c>
      <c r="B1132">
        <v>437.51</v>
      </c>
      <c r="C1132">
        <v>217.38</v>
      </c>
      <c r="D1132">
        <v>1008.5</v>
      </c>
      <c r="E1132">
        <v>415.16</v>
      </c>
      <c r="F1132">
        <v>211.95</v>
      </c>
      <c r="G1132">
        <v>23.292</v>
      </c>
      <c r="H1132">
        <v>5.8195</v>
      </c>
      <c r="I1132">
        <v>1008.6</v>
      </c>
      <c r="J1132">
        <v>266.66</v>
      </c>
      <c r="K1132">
        <v>-32.921</v>
      </c>
      <c r="L1132">
        <v>-10.09</v>
      </c>
      <c r="M1132">
        <f t="shared" si="17"/>
        <v>-11.448566031255368</v>
      </c>
    </row>
    <row r="1133" spans="1:13" ht="12.75">
      <c r="A1133">
        <v>1239</v>
      </c>
      <c r="B1133">
        <v>435.4</v>
      </c>
      <c r="C1133">
        <v>216.82</v>
      </c>
      <c r="D1133">
        <v>1008.6</v>
      </c>
      <c r="E1133">
        <v>408.8</v>
      </c>
      <c r="F1133">
        <v>209.5</v>
      </c>
      <c r="G1133">
        <v>25.299</v>
      </c>
      <c r="H1133">
        <v>6.795</v>
      </c>
      <c r="I1133">
        <v>1008.5</v>
      </c>
      <c r="J1133">
        <v>290.51</v>
      </c>
      <c r="K1133">
        <v>-37.254</v>
      </c>
      <c r="L1133">
        <v>-13.465</v>
      </c>
      <c r="M1133">
        <f t="shared" si="17"/>
        <v>-11.483062571643147</v>
      </c>
    </row>
    <row r="1134" spans="1:13" ht="12.75">
      <c r="A1134">
        <v>1240</v>
      </c>
      <c r="B1134">
        <v>433.78</v>
      </c>
      <c r="C1134">
        <v>217.3</v>
      </c>
      <c r="D1134">
        <v>1008.3</v>
      </c>
      <c r="E1134">
        <v>405.9</v>
      </c>
      <c r="F1134">
        <v>208.41</v>
      </c>
      <c r="G1134">
        <v>27.186</v>
      </c>
      <c r="H1134">
        <v>7.5526</v>
      </c>
      <c r="I1134">
        <v>1008.4</v>
      </c>
      <c r="J1134">
        <v>312.17</v>
      </c>
      <c r="K1134">
        <v>-40.673</v>
      </c>
      <c r="L1134">
        <v>-19.191</v>
      </c>
      <c r="M1134">
        <f t="shared" si="17"/>
        <v>-11.482748473478997</v>
      </c>
    </row>
    <row r="1135" spans="1:13" ht="12.75">
      <c r="A1135">
        <v>1241</v>
      </c>
      <c r="B1135">
        <v>431.98</v>
      </c>
      <c r="C1135">
        <v>216.77</v>
      </c>
      <c r="D1135">
        <v>1008.4</v>
      </c>
      <c r="E1135">
        <v>403.48</v>
      </c>
      <c r="F1135">
        <v>209.22</v>
      </c>
      <c r="G1135">
        <v>28.821</v>
      </c>
      <c r="H1135">
        <v>7.9725</v>
      </c>
      <c r="I1135">
        <v>1008.3</v>
      </c>
      <c r="J1135">
        <v>330.14</v>
      </c>
      <c r="K1135">
        <v>-42.177</v>
      </c>
      <c r="L1135">
        <v>-27.824</v>
      </c>
      <c r="M1135">
        <f t="shared" si="17"/>
        <v>-11.454841955518544</v>
      </c>
    </row>
    <row r="1136" spans="1:13" ht="12.75">
      <c r="A1136">
        <v>1242</v>
      </c>
      <c r="B1136">
        <v>430.21</v>
      </c>
      <c r="C1136">
        <v>216.55</v>
      </c>
      <c r="D1136">
        <v>1008.2</v>
      </c>
      <c r="E1136">
        <v>400.22</v>
      </c>
      <c r="F1136">
        <v>208.52</v>
      </c>
      <c r="G1136">
        <v>30.134</v>
      </c>
      <c r="H1136">
        <v>8.0795</v>
      </c>
      <c r="I1136">
        <v>1008.3</v>
      </c>
      <c r="J1136">
        <v>343</v>
      </c>
      <c r="K1136">
        <v>-41.318</v>
      </c>
      <c r="L1136">
        <v>-39.408</v>
      </c>
      <c r="M1136">
        <f t="shared" si="17"/>
        <v>-11.382491537797836</v>
      </c>
    </row>
    <row r="1137" spans="1:13" ht="12.75">
      <c r="A1137">
        <v>1243</v>
      </c>
      <c r="B1137">
        <v>428.96</v>
      </c>
      <c r="C1137">
        <v>216.14</v>
      </c>
      <c r="D1137">
        <v>1008.3</v>
      </c>
      <c r="E1137">
        <v>397.05</v>
      </c>
      <c r="F1137">
        <v>207.54</v>
      </c>
      <c r="G1137">
        <v>31.219</v>
      </c>
      <c r="H1137">
        <v>8.1561</v>
      </c>
      <c r="I1137">
        <v>1008.2</v>
      </c>
      <c r="J1137">
        <v>349.81</v>
      </c>
      <c r="K1137">
        <v>-38.401</v>
      </c>
      <c r="L1137">
        <v>-53.349</v>
      </c>
      <c r="M1137">
        <f t="shared" si="17"/>
        <v>-11.20503539511195</v>
      </c>
    </row>
    <row r="1138" spans="1:13" ht="12.75">
      <c r="A1138">
        <v>1244</v>
      </c>
      <c r="B1138">
        <v>427.53</v>
      </c>
      <c r="C1138">
        <v>216.12</v>
      </c>
      <c r="D1138">
        <v>1008.2</v>
      </c>
      <c r="E1138">
        <v>394.78</v>
      </c>
      <c r="F1138">
        <v>208.84</v>
      </c>
      <c r="G1138">
        <v>32.039</v>
      </c>
      <c r="H1138">
        <v>8.3594</v>
      </c>
      <c r="I1138">
        <v>1008.2</v>
      </c>
      <c r="J1138">
        <v>350.47</v>
      </c>
      <c r="K1138">
        <v>-34.476</v>
      </c>
      <c r="L1138">
        <v>-68.431</v>
      </c>
      <c r="M1138">
        <f t="shared" si="17"/>
        <v>-10.938855769530885</v>
      </c>
    </row>
    <row r="1139" spans="1:13" ht="12.75">
      <c r="A1139">
        <v>1245</v>
      </c>
      <c r="B1139">
        <v>426.39</v>
      </c>
      <c r="C1139">
        <v>215.63</v>
      </c>
      <c r="D1139">
        <v>1008.2</v>
      </c>
      <c r="E1139">
        <v>394</v>
      </c>
      <c r="F1139">
        <v>206.27</v>
      </c>
      <c r="G1139">
        <v>32.438</v>
      </c>
      <c r="H1139">
        <v>8.6036</v>
      </c>
      <c r="I1139">
        <v>1008.2</v>
      </c>
      <c r="J1139">
        <v>345.76</v>
      </c>
      <c r="K1139">
        <v>-31.068</v>
      </c>
      <c r="L1139">
        <v>-82.967</v>
      </c>
      <c r="M1139">
        <f t="shared" si="17"/>
        <v>-10.659103520562303</v>
      </c>
    </row>
    <row r="1140" spans="1:13" ht="12.75">
      <c r="A1140">
        <v>1246</v>
      </c>
      <c r="B1140">
        <v>425.61</v>
      </c>
      <c r="C1140">
        <v>214.85</v>
      </c>
      <c r="D1140">
        <v>1008.2</v>
      </c>
      <c r="E1140">
        <v>392.47</v>
      </c>
      <c r="F1140">
        <v>206.26</v>
      </c>
      <c r="G1140">
        <v>32.447</v>
      </c>
      <c r="H1140">
        <v>8.8292</v>
      </c>
      <c r="I1140">
        <v>1008.1</v>
      </c>
      <c r="J1140">
        <v>337.27</v>
      </c>
      <c r="K1140">
        <v>-29.688</v>
      </c>
      <c r="L1140">
        <v>-95.081</v>
      </c>
      <c r="M1140">
        <f t="shared" si="17"/>
        <v>-10.394489475144079</v>
      </c>
    </row>
    <row r="1141" spans="1:13" ht="12.75">
      <c r="A1141">
        <v>1247</v>
      </c>
      <c r="B1141">
        <v>424.12</v>
      </c>
      <c r="C1141">
        <v>215.35</v>
      </c>
      <c r="D1141">
        <v>1008</v>
      </c>
      <c r="E1141">
        <v>391.96</v>
      </c>
      <c r="F1141">
        <v>205.74</v>
      </c>
      <c r="G1141">
        <v>32.293</v>
      </c>
      <c r="H1141">
        <v>8.9804</v>
      </c>
      <c r="I1141">
        <v>1007.9</v>
      </c>
      <c r="J1141">
        <v>326.96</v>
      </c>
      <c r="K1141">
        <v>-31.276</v>
      </c>
      <c r="L1141">
        <v>-103.01</v>
      </c>
      <c r="M1141">
        <f t="shared" si="17"/>
        <v>-10.124794847180503</v>
      </c>
    </row>
    <row r="1142" spans="1:13" ht="12.75">
      <c r="A1142">
        <v>1248</v>
      </c>
      <c r="B1142">
        <v>423.43</v>
      </c>
      <c r="C1142">
        <v>214.29</v>
      </c>
      <c r="D1142">
        <v>1007.7</v>
      </c>
      <c r="E1142">
        <v>392</v>
      </c>
      <c r="F1142">
        <v>205.69</v>
      </c>
      <c r="G1142">
        <v>32.045</v>
      </c>
      <c r="H1142">
        <v>9.0533</v>
      </c>
      <c r="I1142">
        <v>1007.7</v>
      </c>
      <c r="J1142">
        <v>316.8</v>
      </c>
      <c r="K1142">
        <v>-35.752</v>
      </c>
      <c r="L1142">
        <v>-105.42</v>
      </c>
      <c r="M1142">
        <f t="shared" si="17"/>
        <v>-9.886097675144327</v>
      </c>
    </row>
    <row r="1143" spans="1:13" ht="12.75">
      <c r="A1143">
        <v>1249</v>
      </c>
      <c r="B1143">
        <v>422.86</v>
      </c>
      <c r="C1143">
        <v>214.33</v>
      </c>
      <c r="D1143">
        <v>1007.5</v>
      </c>
      <c r="E1143">
        <v>390.14</v>
      </c>
      <c r="F1143">
        <v>205.25</v>
      </c>
      <c r="G1143">
        <v>31.671</v>
      </c>
      <c r="H1143">
        <v>9.0162</v>
      </c>
      <c r="I1143">
        <v>1007.5</v>
      </c>
      <c r="J1143">
        <v>308.22</v>
      </c>
      <c r="K1143">
        <v>-41.851</v>
      </c>
      <c r="L1143">
        <v>-101.52</v>
      </c>
      <c r="M1143">
        <f t="shared" si="17"/>
        <v>-9.73193141991096</v>
      </c>
    </row>
    <row r="1144" spans="1:13" ht="12.75">
      <c r="A1144">
        <v>1250</v>
      </c>
      <c r="B1144">
        <v>422.44</v>
      </c>
      <c r="C1144">
        <v>213.93</v>
      </c>
      <c r="D1144">
        <v>1007.3</v>
      </c>
      <c r="E1144">
        <v>391.52</v>
      </c>
      <c r="F1144">
        <v>204.59</v>
      </c>
      <c r="G1144">
        <v>31.136</v>
      </c>
      <c r="H1144">
        <v>8.7162</v>
      </c>
      <c r="I1144">
        <v>1007.2</v>
      </c>
      <c r="J1144">
        <v>301.91</v>
      </c>
      <c r="K1144">
        <v>-47.343</v>
      </c>
      <c r="L1144">
        <v>-91.222</v>
      </c>
      <c r="M1144">
        <f t="shared" si="17"/>
        <v>-9.696492805755396</v>
      </c>
    </row>
    <row r="1145" spans="1:13" ht="12.75">
      <c r="A1145">
        <v>1251</v>
      </c>
      <c r="B1145">
        <v>420.65</v>
      </c>
      <c r="C1145">
        <v>214.2</v>
      </c>
      <c r="D1145">
        <v>1006.9</v>
      </c>
      <c r="E1145">
        <v>389.41</v>
      </c>
      <c r="F1145">
        <v>204.99</v>
      </c>
      <c r="G1145">
        <v>30.473</v>
      </c>
      <c r="H1145">
        <v>8.1181</v>
      </c>
      <c r="I1145">
        <v>1006.9</v>
      </c>
      <c r="J1145">
        <v>297.74</v>
      </c>
      <c r="K1145">
        <v>-49.595</v>
      </c>
      <c r="L1145">
        <v>-74.982</v>
      </c>
      <c r="M1145">
        <f t="shared" si="17"/>
        <v>-9.77061661142651</v>
      </c>
    </row>
    <row r="1146" spans="1:13" ht="12.75">
      <c r="A1146">
        <v>1252</v>
      </c>
      <c r="B1146">
        <v>420.32</v>
      </c>
      <c r="C1146">
        <v>213.82</v>
      </c>
      <c r="D1146">
        <v>1006.4</v>
      </c>
      <c r="E1146">
        <v>391.71</v>
      </c>
      <c r="F1146">
        <v>207.22</v>
      </c>
      <c r="G1146">
        <v>29.901</v>
      </c>
      <c r="H1146">
        <v>7.3087</v>
      </c>
      <c r="I1146">
        <v>1006.5</v>
      </c>
      <c r="J1146">
        <v>294.87</v>
      </c>
      <c r="K1146">
        <v>-46.309</v>
      </c>
      <c r="L1146">
        <v>-53.723</v>
      </c>
      <c r="M1146">
        <f t="shared" si="17"/>
        <v>-9.861543092204274</v>
      </c>
    </row>
    <row r="1147" spans="1:13" ht="12.75">
      <c r="A1147">
        <v>1253</v>
      </c>
      <c r="B1147">
        <v>420.09</v>
      </c>
      <c r="C1147">
        <v>213.34</v>
      </c>
      <c r="D1147">
        <v>1006.1</v>
      </c>
      <c r="E1147">
        <v>391.03</v>
      </c>
      <c r="F1147">
        <v>207.47</v>
      </c>
      <c r="G1147">
        <v>29.535</v>
      </c>
      <c r="H1147">
        <v>6.3961</v>
      </c>
      <c r="I1147">
        <v>1006.1</v>
      </c>
      <c r="J1147">
        <v>292.08</v>
      </c>
      <c r="K1147">
        <v>-36.189</v>
      </c>
      <c r="L1147">
        <v>-28.671</v>
      </c>
      <c r="M1147">
        <f t="shared" si="17"/>
        <v>-9.889283900457084</v>
      </c>
    </row>
    <row r="1148" spans="1:13" ht="12.75">
      <c r="A1148">
        <v>1254</v>
      </c>
      <c r="B1148">
        <v>419.55</v>
      </c>
      <c r="C1148">
        <v>212.74</v>
      </c>
      <c r="D1148">
        <v>1005.7</v>
      </c>
      <c r="E1148">
        <v>389.5</v>
      </c>
      <c r="F1148">
        <v>206.57</v>
      </c>
      <c r="G1148">
        <v>29.415</v>
      </c>
      <c r="H1148">
        <v>5.5734</v>
      </c>
      <c r="I1148">
        <v>1005.7</v>
      </c>
      <c r="J1148">
        <v>288.12</v>
      </c>
      <c r="K1148">
        <v>-19.326</v>
      </c>
      <c r="L1148">
        <v>-1.2361</v>
      </c>
      <c r="M1148">
        <f t="shared" si="17"/>
        <v>-9.79500254971953</v>
      </c>
    </row>
    <row r="1149" spans="1:13" ht="12.75">
      <c r="A1149">
        <v>1255</v>
      </c>
      <c r="B1149">
        <v>419.16</v>
      </c>
      <c r="C1149">
        <v>211.97</v>
      </c>
      <c r="D1149">
        <v>1005.3</v>
      </c>
      <c r="E1149">
        <v>389.82</v>
      </c>
      <c r="F1149">
        <v>207.56</v>
      </c>
      <c r="G1149">
        <v>29.512</v>
      </c>
      <c r="H1149">
        <v>4.9301</v>
      </c>
      <c r="I1149">
        <v>1005.3</v>
      </c>
      <c r="J1149">
        <v>282</v>
      </c>
      <c r="K1149">
        <v>2.8113</v>
      </c>
      <c r="L1149">
        <v>27.049</v>
      </c>
      <c r="M1149">
        <f t="shared" si="17"/>
        <v>-9.555435077256709</v>
      </c>
    </row>
    <row r="1150" spans="1:13" ht="12.75">
      <c r="A1150">
        <v>1256</v>
      </c>
      <c r="B1150">
        <v>418.89</v>
      </c>
      <c r="C1150">
        <v>211.58</v>
      </c>
      <c r="D1150">
        <v>1004.9</v>
      </c>
      <c r="E1150">
        <v>390.07</v>
      </c>
      <c r="F1150">
        <v>207.07</v>
      </c>
      <c r="G1150">
        <v>29.635</v>
      </c>
      <c r="H1150">
        <v>4.529</v>
      </c>
      <c r="I1150">
        <v>1004.9</v>
      </c>
      <c r="J1150">
        <v>273.21</v>
      </c>
      <c r="K1150">
        <v>27.75</v>
      </c>
      <c r="L1150">
        <v>54.577</v>
      </c>
      <c r="M1150">
        <f t="shared" si="17"/>
        <v>-9.219166526067148</v>
      </c>
    </row>
    <row r="1151" spans="1:13" ht="12.75">
      <c r="A1151">
        <v>1257</v>
      </c>
      <c r="B1151">
        <v>418.76</v>
      </c>
      <c r="C1151">
        <v>211.24</v>
      </c>
      <c r="D1151">
        <v>1004.6</v>
      </c>
      <c r="E1151">
        <v>387.63</v>
      </c>
      <c r="F1151">
        <v>207.85</v>
      </c>
      <c r="G1151">
        <v>29.843</v>
      </c>
      <c r="H1151">
        <v>4.5661</v>
      </c>
      <c r="I1151">
        <v>1004.5</v>
      </c>
      <c r="J1151">
        <v>261.88</v>
      </c>
      <c r="K1151">
        <v>52.591</v>
      </c>
      <c r="L1151">
        <v>79.711</v>
      </c>
      <c r="M1151">
        <f t="shared" si="17"/>
        <v>-8.775257179238013</v>
      </c>
    </row>
    <row r="1152" spans="1:13" ht="12.75">
      <c r="A1152">
        <v>1258</v>
      </c>
      <c r="B1152">
        <v>418.54</v>
      </c>
      <c r="C1152">
        <v>210.66</v>
      </c>
      <c r="D1152">
        <v>1004.1</v>
      </c>
      <c r="E1152">
        <v>390.35</v>
      </c>
      <c r="F1152">
        <v>206.56</v>
      </c>
      <c r="G1152">
        <v>30.07</v>
      </c>
      <c r="H1152">
        <v>4.8789</v>
      </c>
      <c r="I1152">
        <v>1004.1</v>
      </c>
      <c r="J1152">
        <v>248.77</v>
      </c>
      <c r="K1152">
        <v>74.591</v>
      </c>
      <c r="L1152">
        <v>100.89</v>
      </c>
      <c r="M1152">
        <f t="shared" si="17"/>
        <v>-8.273029597605587</v>
      </c>
    </row>
    <row r="1153" spans="1:13" ht="12.75">
      <c r="A1153">
        <v>1259</v>
      </c>
      <c r="B1153">
        <v>418.46</v>
      </c>
      <c r="C1153">
        <v>210.36</v>
      </c>
      <c r="D1153">
        <v>1003.8</v>
      </c>
      <c r="E1153">
        <v>386.02</v>
      </c>
      <c r="F1153">
        <v>203.05</v>
      </c>
      <c r="G1153">
        <v>29.988</v>
      </c>
      <c r="H1153">
        <v>5.0243</v>
      </c>
      <c r="I1153">
        <v>1003.8</v>
      </c>
      <c r="J1153">
        <v>235.2</v>
      </c>
      <c r="K1153">
        <v>91.601</v>
      </c>
      <c r="L1153">
        <v>116.75</v>
      </c>
      <c r="M1153">
        <f t="shared" si="17"/>
        <v>-7.8431372549019605</v>
      </c>
    </row>
    <row r="1154" spans="1:13" ht="12.75">
      <c r="A1154">
        <v>1260</v>
      </c>
      <c r="B1154">
        <v>418.42</v>
      </c>
      <c r="C1154">
        <v>210.17</v>
      </c>
      <c r="D1154">
        <v>1003.4</v>
      </c>
      <c r="E1154">
        <v>388.73</v>
      </c>
      <c r="F1154">
        <v>204.51</v>
      </c>
      <c r="G1154">
        <v>29.627</v>
      </c>
      <c r="H1154">
        <v>4.7644</v>
      </c>
      <c r="I1154">
        <v>1003.6</v>
      </c>
      <c r="J1154">
        <v>222.8</v>
      </c>
      <c r="K1154">
        <v>102.29</v>
      </c>
      <c r="L1154">
        <v>126.37</v>
      </c>
      <c r="M1154">
        <f t="shared" si="17"/>
        <v>-7.5201674148580695</v>
      </c>
    </row>
    <row r="1155" spans="1:13" ht="12.75">
      <c r="A1155">
        <v>1261</v>
      </c>
      <c r="B1155">
        <v>419.32</v>
      </c>
      <c r="C1155">
        <v>209.91</v>
      </c>
      <c r="D1155">
        <v>1003.3</v>
      </c>
      <c r="E1155">
        <v>390.97</v>
      </c>
      <c r="F1155">
        <v>206.63</v>
      </c>
      <c r="G1155">
        <v>29.076</v>
      </c>
      <c r="H1155">
        <v>4.0987</v>
      </c>
      <c r="I1155">
        <v>1003.4</v>
      </c>
      <c r="J1155">
        <v>213.21</v>
      </c>
      <c r="K1155">
        <v>106.18</v>
      </c>
      <c r="L1155">
        <v>129.34</v>
      </c>
      <c r="M1155">
        <f aca="true" t="shared" si="18" ref="M1155:M1218">-J1155/G1155</f>
        <v>-7.33285183656624</v>
      </c>
    </row>
    <row r="1156" spans="1:13" ht="12.75">
      <c r="A1156">
        <v>1262</v>
      </c>
      <c r="B1156">
        <v>418.44</v>
      </c>
      <c r="C1156">
        <v>209.45</v>
      </c>
      <c r="D1156">
        <v>1003.1</v>
      </c>
      <c r="E1156">
        <v>390.2</v>
      </c>
      <c r="F1156">
        <v>206.75</v>
      </c>
      <c r="G1156">
        <v>28.494</v>
      </c>
      <c r="H1156">
        <v>3.4746</v>
      </c>
      <c r="I1156">
        <v>1003.3</v>
      </c>
      <c r="J1156">
        <v>207.7</v>
      </c>
      <c r="K1156">
        <v>103.57</v>
      </c>
      <c r="L1156">
        <v>125.92</v>
      </c>
      <c r="M1156">
        <f t="shared" si="18"/>
        <v>-7.289253878009405</v>
      </c>
    </row>
    <row r="1157" spans="1:13" ht="12.75">
      <c r="A1157">
        <v>1263</v>
      </c>
      <c r="B1157">
        <v>419.44</v>
      </c>
      <c r="C1157">
        <v>208.97</v>
      </c>
      <c r="D1157">
        <v>1003.3</v>
      </c>
      <c r="E1157">
        <v>391.24</v>
      </c>
      <c r="F1157">
        <v>206.62</v>
      </c>
      <c r="G1157">
        <v>28.16</v>
      </c>
      <c r="H1157">
        <v>3.4061</v>
      </c>
      <c r="I1157">
        <v>1003.2</v>
      </c>
      <c r="J1157">
        <v>206.83</v>
      </c>
      <c r="K1157">
        <v>95.4</v>
      </c>
      <c r="L1157">
        <v>116.97</v>
      </c>
      <c r="M1157">
        <f t="shared" si="18"/>
        <v>-7.344815340909092</v>
      </c>
    </row>
    <row r="1158" spans="1:13" ht="12.75">
      <c r="A1158">
        <v>1264</v>
      </c>
      <c r="B1158">
        <v>419.32</v>
      </c>
      <c r="C1158">
        <v>209.16</v>
      </c>
      <c r="D1158">
        <v>1003.1</v>
      </c>
      <c r="E1158">
        <v>391.91</v>
      </c>
      <c r="F1158">
        <v>205.62</v>
      </c>
      <c r="G1158">
        <v>27.875</v>
      </c>
      <c r="H1158">
        <v>3.7034</v>
      </c>
      <c r="I1158">
        <v>1003.2</v>
      </c>
      <c r="J1158">
        <v>210.28</v>
      </c>
      <c r="K1158">
        <v>83.086</v>
      </c>
      <c r="L1158">
        <v>103.83</v>
      </c>
      <c r="M1158">
        <f t="shared" si="18"/>
        <v>-7.543677130044843</v>
      </c>
    </row>
    <row r="1159" spans="1:13" ht="12.75">
      <c r="A1159">
        <v>1265</v>
      </c>
      <c r="B1159">
        <v>419.54</v>
      </c>
      <c r="C1159">
        <v>209.12</v>
      </c>
      <c r="D1159">
        <v>1003.2</v>
      </c>
      <c r="E1159">
        <v>390.32</v>
      </c>
      <c r="F1159">
        <v>203.15</v>
      </c>
      <c r="G1159">
        <v>27.393</v>
      </c>
      <c r="H1159">
        <v>4.0352</v>
      </c>
      <c r="I1159">
        <v>1003.2</v>
      </c>
      <c r="J1159">
        <v>216.92</v>
      </c>
      <c r="K1159">
        <v>68.375</v>
      </c>
      <c r="L1159">
        <v>88.122</v>
      </c>
      <c r="M1159">
        <f t="shared" si="18"/>
        <v>-7.918811375168838</v>
      </c>
    </row>
    <row r="1160" spans="1:13" ht="12.75">
      <c r="A1160">
        <v>1266</v>
      </c>
      <c r="B1160">
        <v>419.57</v>
      </c>
      <c r="C1160">
        <v>209.23</v>
      </c>
      <c r="D1160">
        <v>1003.1</v>
      </c>
      <c r="E1160">
        <v>393.56</v>
      </c>
      <c r="F1160">
        <v>205.43</v>
      </c>
      <c r="G1160">
        <v>26.885</v>
      </c>
      <c r="H1160">
        <v>4.4443</v>
      </c>
      <c r="I1160">
        <v>1003.2</v>
      </c>
      <c r="J1160">
        <v>225.12</v>
      </c>
      <c r="K1160">
        <v>53.124</v>
      </c>
      <c r="L1160">
        <v>71.477</v>
      </c>
      <c r="M1160">
        <f t="shared" si="18"/>
        <v>-8.373442440022316</v>
      </c>
    </row>
    <row r="1161" spans="1:13" ht="12.75">
      <c r="A1161">
        <v>1267</v>
      </c>
      <c r="B1161">
        <v>420.25</v>
      </c>
      <c r="C1161">
        <v>208.83</v>
      </c>
      <c r="D1161">
        <v>1003.3</v>
      </c>
      <c r="E1161">
        <v>394.8</v>
      </c>
      <c r="F1161">
        <v>206.18</v>
      </c>
      <c r="G1161">
        <v>26.495</v>
      </c>
      <c r="H1161">
        <v>4.8811</v>
      </c>
      <c r="I1161">
        <v>1003.2</v>
      </c>
      <c r="J1161">
        <v>233.16</v>
      </c>
      <c r="K1161">
        <v>39.082</v>
      </c>
      <c r="L1161">
        <v>55.353</v>
      </c>
      <c r="M1161">
        <f t="shared" si="18"/>
        <v>-8.800150971881486</v>
      </c>
    </row>
    <row r="1162" spans="1:13" ht="12.75">
      <c r="A1162">
        <v>1268</v>
      </c>
      <c r="B1162">
        <v>420.1</v>
      </c>
      <c r="C1162">
        <v>208.92</v>
      </c>
      <c r="D1162">
        <v>1003.1</v>
      </c>
      <c r="E1162">
        <v>394.01</v>
      </c>
      <c r="F1162">
        <v>201.63</v>
      </c>
      <c r="G1162">
        <v>26.296</v>
      </c>
      <c r="H1162">
        <v>5.3791</v>
      </c>
      <c r="I1162">
        <v>1003.3</v>
      </c>
      <c r="J1162">
        <v>239.71</v>
      </c>
      <c r="K1162">
        <v>27.672</v>
      </c>
      <c r="L1162">
        <v>40.872</v>
      </c>
      <c r="M1162">
        <f t="shared" si="18"/>
        <v>-9.115835108001217</v>
      </c>
    </row>
    <row r="1163" spans="1:13" ht="12.75">
      <c r="A1163">
        <v>1269</v>
      </c>
      <c r="B1163">
        <v>421.31</v>
      </c>
      <c r="C1163">
        <v>208.49</v>
      </c>
      <c r="D1163">
        <v>1003.5</v>
      </c>
      <c r="E1163">
        <v>393.9</v>
      </c>
      <c r="F1163">
        <v>202.68</v>
      </c>
      <c r="G1163">
        <v>26.362</v>
      </c>
      <c r="H1163">
        <v>6.0421</v>
      </c>
      <c r="I1163">
        <v>1003.3</v>
      </c>
      <c r="J1163">
        <v>244.08</v>
      </c>
      <c r="K1163">
        <v>19.818</v>
      </c>
      <c r="L1163">
        <v>28.732</v>
      </c>
      <c r="M1163">
        <f t="shared" si="18"/>
        <v>-9.258781579546318</v>
      </c>
    </row>
    <row r="1164" spans="1:13" ht="12.75">
      <c r="A1164">
        <v>1270</v>
      </c>
      <c r="B1164">
        <v>421.28</v>
      </c>
      <c r="C1164">
        <v>208.74</v>
      </c>
      <c r="D1164">
        <v>1003.2</v>
      </c>
      <c r="E1164">
        <v>395.64</v>
      </c>
      <c r="F1164">
        <v>202.06</v>
      </c>
      <c r="G1164">
        <v>26.532</v>
      </c>
      <c r="H1164">
        <v>6.6354</v>
      </c>
      <c r="I1164">
        <v>1003.4</v>
      </c>
      <c r="J1164">
        <v>246.25</v>
      </c>
      <c r="K1164">
        <v>15.856</v>
      </c>
      <c r="L1164">
        <v>19.203</v>
      </c>
      <c r="M1164">
        <f t="shared" si="18"/>
        <v>-9.281245288707975</v>
      </c>
    </row>
    <row r="1165" spans="1:13" ht="12.75">
      <c r="A1165">
        <v>1271</v>
      </c>
      <c r="B1165">
        <v>423.56</v>
      </c>
      <c r="C1165">
        <v>208.07</v>
      </c>
      <c r="D1165">
        <v>1003.8</v>
      </c>
      <c r="E1165">
        <v>396.62</v>
      </c>
      <c r="F1165">
        <v>201.43</v>
      </c>
      <c r="G1165">
        <v>26.64</v>
      </c>
      <c r="H1165">
        <v>7.0371</v>
      </c>
      <c r="I1165">
        <v>1003.4</v>
      </c>
      <c r="J1165">
        <v>246.65</v>
      </c>
      <c r="K1165">
        <v>15.535</v>
      </c>
      <c r="L1165">
        <v>12.176</v>
      </c>
      <c r="M1165">
        <f t="shared" si="18"/>
        <v>-9.258633633633634</v>
      </c>
    </row>
    <row r="1166" spans="1:13" ht="12.75">
      <c r="A1166">
        <v>1272</v>
      </c>
      <c r="B1166">
        <v>422.76</v>
      </c>
      <c r="C1166">
        <v>208.73</v>
      </c>
      <c r="D1166">
        <v>1003.1</v>
      </c>
      <c r="E1166">
        <v>396.14</v>
      </c>
      <c r="F1166">
        <v>200.68</v>
      </c>
      <c r="G1166">
        <v>26.746</v>
      </c>
      <c r="H1166">
        <v>7.337</v>
      </c>
      <c r="I1166">
        <v>1003.4</v>
      </c>
      <c r="J1166">
        <v>245.83</v>
      </c>
      <c r="K1166">
        <v>18.111</v>
      </c>
      <c r="L1166">
        <v>7.2448</v>
      </c>
      <c r="M1166">
        <f t="shared" si="18"/>
        <v>-9.191280939205864</v>
      </c>
    </row>
    <row r="1167" spans="1:13" ht="12.75">
      <c r="A1167">
        <v>1273</v>
      </c>
      <c r="B1167">
        <v>423.77</v>
      </c>
      <c r="C1167">
        <v>208.3</v>
      </c>
      <c r="D1167">
        <v>1003.3</v>
      </c>
      <c r="E1167">
        <v>396.61</v>
      </c>
      <c r="F1167">
        <v>200.62</v>
      </c>
      <c r="G1167">
        <v>26.776</v>
      </c>
      <c r="H1167">
        <v>7.414</v>
      </c>
      <c r="I1167">
        <v>1003.4</v>
      </c>
      <c r="J1167">
        <v>244.06</v>
      </c>
      <c r="K1167">
        <v>22.528</v>
      </c>
      <c r="L1167">
        <v>3.8136</v>
      </c>
      <c r="M1167">
        <f t="shared" si="18"/>
        <v>-9.114878996115925</v>
      </c>
    </row>
    <row r="1168" spans="1:13" ht="12.75">
      <c r="A1168">
        <v>1274</v>
      </c>
      <c r="B1168">
        <v>424.53</v>
      </c>
      <c r="C1168">
        <v>208.03</v>
      </c>
      <c r="D1168">
        <v>1003.4</v>
      </c>
      <c r="E1168">
        <v>397.76</v>
      </c>
      <c r="F1168">
        <v>200.36</v>
      </c>
      <c r="G1168">
        <v>26.482</v>
      </c>
      <c r="H1168">
        <v>7.1154</v>
      </c>
      <c r="I1168">
        <v>1003.5</v>
      </c>
      <c r="J1168">
        <v>241.13</v>
      </c>
      <c r="K1168">
        <v>27.641</v>
      </c>
      <c r="L1168">
        <v>1.188</v>
      </c>
      <c r="M1168">
        <f t="shared" si="18"/>
        <v>-9.105430103466505</v>
      </c>
    </row>
    <row r="1169" spans="1:13" ht="12.75">
      <c r="A1169">
        <v>1275</v>
      </c>
      <c r="B1169">
        <v>426.47</v>
      </c>
      <c r="C1169">
        <v>207.56</v>
      </c>
      <c r="D1169">
        <v>1003.7</v>
      </c>
      <c r="E1169">
        <v>399.31</v>
      </c>
      <c r="F1169">
        <v>200.63</v>
      </c>
      <c r="G1169">
        <v>25.966</v>
      </c>
      <c r="H1169">
        <v>6.6911</v>
      </c>
      <c r="I1169">
        <v>1003.5</v>
      </c>
      <c r="J1169">
        <v>236.36</v>
      </c>
      <c r="K1169">
        <v>32.469</v>
      </c>
      <c r="L1169">
        <v>-1.337</v>
      </c>
      <c r="M1169">
        <f t="shared" si="18"/>
        <v>-9.102672725872294</v>
      </c>
    </row>
    <row r="1170" spans="1:13" ht="12.75">
      <c r="A1170">
        <v>1276</v>
      </c>
      <c r="B1170">
        <v>426.5</v>
      </c>
      <c r="C1170">
        <v>207.87</v>
      </c>
      <c r="D1170">
        <v>1003.5</v>
      </c>
      <c r="E1170">
        <v>402.73</v>
      </c>
      <c r="F1170">
        <v>203.04</v>
      </c>
      <c r="G1170">
        <v>25.624</v>
      </c>
      <c r="H1170">
        <v>6.5655</v>
      </c>
      <c r="I1170">
        <v>1003.6</v>
      </c>
      <c r="J1170">
        <v>228.86</v>
      </c>
      <c r="K1170">
        <v>36.392</v>
      </c>
      <c r="L1170">
        <v>-4.3925</v>
      </c>
      <c r="M1170">
        <f t="shared" si="18"/>
        <v>-8.931470496409617</v>
      </c>
    </row>
    <row r="1171" spans="1:13" ht="12.75">
      <c r="A1171">
        <v>1277</v>
      </c>
      <c r="B1171">
        <v>428.14</v>
      </c>
      <c r="C1171">
        <v>207.72</v>
      </c>
      <c r="D1171">
        <v>1003.7</v>
      </c>
      <c r="E1171">
        <v>403.67</v>
      </c>
      <c r="F1171">
        <v>201.79</v>
      </c>
      <c r="G1171">
        <v>25.541</v>
      </c>
      <c r="H1171">
        <v>6.6815</v>
      </c>
      <c r="I1171">
        <v>1003.6</v>
      </c>
      <c r="J1171">
        <v>218.01</v>
      </c>
      <c r="K1171">
        <v>39.257</v>
      </c>
      <c r="L1171">
        <v>-8.4334</v>
      </c>
      <c r="M1171">
        <f t="shared" si="18"/>
        <v>-8.535687717787088</v>
      </c>
    </row>
    <row r="1172" spans="1:13" ht="12.75">
      <c r="A1172">
        <v>1278</v>
      </c>
      <c r="B1172">
        <v>428.87</v>
      </c>
      <c r="C1172">
        <v>207.89</v>
      </c>
      <c r="D1172">
        <v>1003.5</v>
      </c>
      <c r="E1172">
        <v>402.22</v>
      </c>
      <c r="F1172">
        <v>199.18</v>
      </c>
      <c r="G1172">
        <v>25.529</v>
      </c>
      <c r="H1172">
        <v>6.7033</v>
      </c>
      <c r="I1172">
        <v>1003.6</v>
      </c>
      <c r="J1172">
        <v>204</v>
      </c>
      <c r="K1172">
        <v>41.342</v>
      </c>
      <c r="L1172">
        <v>-13.611</v>
      </c>
      <c r="M1172">
        <f t="shared" si="18"/>
        <v>-7.99091229582044</v>
      </c>
    </row>
    <row r="1173" spans="1:13" ht="12.75">
      <c r="A1173">
        <v>1279</v>
      </c>
      <c r="B1173">
        <v>430.44</v>
      </c>
      <c r="C1173">
        <v>207.59</v>
      </c>
      <c r="D1173">
        <v>1003.7</v>
      </c>
      <c r="E1173">
        <v>402.94</v>
      </c>
      <c r="F1173">
        <v>199.34</v>
      </c>
      <c r="G1173">
        <v>25.483</v>
      </c>
      <c r="H1173">
        <v>6.5797</v>
      </c>
      <c r="I1173">
        <v>1003.6</v>
      </c>
      <c r="J1173">
        <v>188.21</v>
      </c>
      <c r="K1173">
        <v>43.176</v>
      </c>
      <c r="L1173">
        <v>-19.641</v>
      </c>
      <c r="M1173">
        <f t="shared" si="18"/>
        <v>-7.385708119138249</v>
      </c>
    </row>
    <row r="1174" spans="1:13" ht="12.75">
      <c r="A1174">
        <v>1280</v>
      </c>
      <c r="B1174">
        <v>431.34</v>
      </c>
      <c r="C1174">
        <v>207.7</v>
      </c>
      <c r="D1174">
        <v>1003.7</v>
      </c>
      <c r="E1174">
        <v>408.16</v>
      </c>
      <c r="F1174">
        <v>204.52</v>
      </c>
      <c r="G1174">
        <v>25.368</v>
      </c>
      <c r="H1174">
        <v>6.3489</v>
      </c>
      <c r="I1174">
        <v>1003.7</v>
      </c>
      <c r="J1174">
        <v>173.24</v>
      </c>
      <c r="K1174">
        <v>45.264</v>
      </c>
      <c r="L1174">
        <v>-25.727</v>
      </c>
      <c r="M1174">
        <f t="shared" si="18"/>
        <v>-6.829076001261432</v>
      </c>
    </row>
    <row r="1175" spans="1:13" ht="12.75">
      <c r="A1175">
        <v>1281</v>
      </c>
      <c r="B1175">
        <v>432.23</v>
      </c>
      <c r="C1175">
        <v>207.58</v>
      </c>
      <c r="D1175">
        <v>1003.6</v>
      </c>
      <c r="E1175">
        <v>407.26</v>
      </c>
      <c r="F1175">
        <v>201.03</v>
      </c>
      <c r="G1175">
        <v>25.214</v>
      </c>
      <c r="H1175">
        <v>6.1535</v>
      </c>
      <c r="I1175">
        <v>1003.7</v>
      </c>
      <c r="J1175">
        <v>162.43</v>
      </c>
      <c r="K1175">
        <v>47.811</v>
      </c>
      <c r="L1175">
        <v>-30.612</v>
      </c>
      <c r="M1175">
        <f t="shared" si="18"/>
        <v>-6.442056000634569</v>
      </c>
    </row>
    <row r="1176" spans="1:13" ht="12.75">
      <c r="A1176">
        <v>1282</v>
      </c>
      <c r="B1176">
        <v>434.88</v>
      </c>
      <c r="C1176">
        <v>207.62</v>
      </c>
      <c r="D1176">
        <v>1003.8</v>
      </c>
      <c r="E1176">
        <v>409.74</v>
      </c>
      <c r="F1176">
        <v>201.11</v>
      </c>
      <c r="G1176">
        <v>24.988</v>
      </c>
      <c r="H1176">
        <v>6.2325</v>
      </c>
      <c r="I1176">
        <v>1003.8</v>
      </c>
      <c r="J1176">
        <v>158.96</v>
      </c>
      <c r="K1176">
        <v>50.539</v>
      </c>
      <c r="L1176">
        <v>-32.804</v>
      </c>
      <c r="M1176">
        <f t="shared" si="18"/>
        <v>-6.361453497678887</v>
      </c>
    </row>
    <row r="1177" spans="1:13" ht="12.75">
      <c r="A1177">
        <v>1283</v>
      </c>
      <c r="B1177">
        <v>437.59</v>
      </c>
      <c r="C1177">
        <v>207.71</v>
      </c>
      <c r="D1177">
        <v>1004.1</v>
      </c>
      <c r="E1177">
        <v>410.16</v>
      </c>
      <c r="F1177">
        <v>200.46</v>
      </c>
      <c r="G1177">
        <v>24.406</v>
      </c>
      <c r="H1177">
        <v>6.3351</v>
      </c>
      <c r="I1177">
        <v>1003.8</v>
      </c>
      <c r="J1177">
        <v>164.78</v>
      </c>
      <c r="K1177">
        <v>52.681</v>
      </c>
      <c r="L1177">
        <v>-30.963</v>
      </c>
      <c r="M1177">
        <f t="shared" si="18"/>
        <v>-6.7516184544784075</v>
      </c>
    </row>
    <row r="1178" spans="1:13" ht="12.75">
      <c r="A1178">
        <v>1284</v>
      </c>
      <c r="B1178">
        <v>436.93</v>
      </c>
      <c r="C1178">
        <v>207.22</v>
      </c>
      <c r="D1178">
        <v>1003.8</v>
      </c>
      <c r="E1178">
        <v>414.48</v>
      </c>
      <c r="F1178">
        <v>201.28</v>
      </c>
      <c r="G1178">
        <v>23.142</v>
      </c>
      <c r="H1178">
        <v>5.9965</v>
      </c>
      <c r="I1178">
        <v>1003.9</v>
      </c>
      <c r="J1178">
        <v>179.66</v>
      </c>
      <c r="K1178">
        <v>53.168</v>
      </c>
      <c r="L1178">
        <v>-24.36</v>
      </c>
      <c r="M1178">
        <f t="shared" si="18"/>
        <v>-7.763373952121683</v>
      </c>
    </row>
    <row r="1179" spans="1:13" ht="12.75">
      <c r="A1179">
        <v>1285</v>
      </c>
      <c r="B1179">
        <v>438.16</v>
      </c>
      <c r="C1179">
        <v>207.66</v>
      </c>
      <c r="D1179">
        <v>1003.7</v>
      </c>
      <c r="E1179">
        <v>416.55</v>
      </c>
      <c r="F1179">
        <v>201.61</v>
      </c>
      <c r="G1179">
        <v>21.199</v>
      </c>
      <c r="H1179">
        <v>5.204</v>
      </c>
      <c r="I1179">
        <v>1003.8</v>
      </c>
      <c r="J1179">
        <v>200.86</v>
      </c>
      <c r="K1179">
        <v>50.958</v>
      </c>
      <c r="L1179">
        <v>-13.236</v>
      </c>
      <c r="M1179">
        <f t="shared" si="18"/>
        <v>-9.474975234680882</v>
      </c>
    </row>
    <row r="1180" spans="1:13" ht="12.75">
      <c r="A1180">
        <v>1286</v>
      </c>
      <c r="B1180">
        <v>439.51</v>
      </c>
      <c r="C1180">
        <v>207.69</v>
      </c>
      <c r="D1180">
        <v>1004.1</v>
      </c>
      <c r="E1180">
        <v>420.71</v>
      </c>
      <c r="F1180">
        <v>203.63</v>
      </c>
      <c r="G1180">
        <v>18.967</v>
      </c>
      <c r="H1180">
        <v>4.3727</v>
      </c>
      <c r="I1180">
        <v>1003.7</v>
      </c>
      <c r="J1180">
        <v>223.55</v>
      </c>
      <c r="K1180">
        <v>45.418</v>
      </c>
      <c r="L1180">
        <v>1.0814</v>
      </c>
      <c r="M1180">
        <f t="shared" si="18"/>
        <v>-11.786260346918333</v>
      </c>
    </row>
    <row r="1181" spans="1:13" ht="12.75">
      <c r="A1181">
        <v>1287</v>
      </c>
      <c r="B1181">
        <v>441.74</v>
      </c>
      <c r="C1181">
        <v>207.61</v>
      </c>
      <c r="D1181">
        <v>1003.6</v>
      </c>
      <c r="E1181">
        <v>424.9</v>
      </c>
      <c r="F1181">
        <v>205.08</v>
      </c>
      <c r="G1181">
        <v>16.767</v>
      </c>
      <c r="H1181">
        <v>3.8991</v>
      </c>
      <c r="I1181">
        <v>1003.5</v>
      </c>
      <c r="J1181">
        <v>241.88</v>
      </c>
      <c r="K1181">
        <v>36.611</v>
      </c>
      <c r="L1181">
        <v>16.374</v>
      </c>
      <c r="M1181">
        <f t="shared" si="18"/>
        <v>-14.425955746406633</v>
      </c>
    </row>
    <row r="1182" spans="1:13" ht="12.75">
      <c r="A1182">
        <v>1288</v>
      </c>
      <c r="B1182">
        <v>443.35</v>
      </c>
      <c r="C1182">
        <v>207.28</v>
      </c>
      <c r="D1182">
        <v>1003.1</v>
      </c>
      <c r="E1182">
        <v>428.87</v>
      </c>
      <c r="F1182">
        <v>204.7</v>
      </c>
      <c r="G1182">
        <v>14.765</v>
      </c>
      <c r="H1182">
        <v>3.7475</v>
      </c>
      <c r="I1182">
        <v>1003.4</v>
      </c>
      <c r="J1182">
        <v>250.53</v>
      </c>
      <c r="K1182">
        <v>25.405</v>
      </c>
      <c r="L1182">
        <v>30.008</v>
      </c>
      <c r="M1182">
        <f t="shared" si="18"/>
        <v>-16.96782932610904</v>
      </c>
    </row>
    <row r="1183" spans="1:13" ht="12.75">
      <c r="A1183">
        <v>1289</v>
      </c>
      <c r="B1183">
        <v>443.38</v>
      </c>
      <c r="C1183">
        <v>208.3</v>
      </c>
      <c r="D1183">
        <v>1003</v>
      </c>
      <c r="E1183">
        <v>431.14</v>
      </c>
      <c r="F1183">
        <v>202.19</v>
      </c>
      <c r="G1183">
        <v>13.186</v>
      </c>
      <c r="H1183">
        <v>3.7587</v>
      </c>
      <c r="I1183">
        <v>1003.3</v>
      </c>
      <c r="J1183">
        <v>246.06</v>
      </c>
      <c r="K1183">
        <v>13.339</v>
      </c>
      <c r="L1183">
        <v>39.53</v>
      </c>
      <c r="M1183">
        <f t="shared" si="18"/>
        <v>-18.660700743212498</v>
      </c>
    </row>
    <row r="1184" spans="1:13" ht="12.75">
      <c r="A1184">
        <v>1290</v>
      </c>
      <c r="B1184">
        <v>446.26</v>
      </c>
      <c r="C1184">
        <v>208.26</v>
      </c>
      <c r="D1184">
        <v>1003.4</v>
      </c>
      <c r="E1184">
        <v>435.18</v>
      </c>
      <c r="F1184">
        <v>204.76</v>
      </c>
      <c r="G1184">
        <v>12.097</v>
      </c>
      <c r="H1184">
        <v>3.7843</v>
      </c>
      <c r="I1184">
        <v>1003.3</v>
      </c>
      <c r="J1184">
        <v>227.74</v>
      </c>
      <c r="K1184">
        <v>2.2826</v>
      </c>
      <c r="L1184">
        <v>43.185</v>
      </c>
      <c r="M1184">
        <f t="shared" si="18"/>
        <v>-18.826155245102093</v>
      </c>
    </row>
    <row r="1185" spans="1:13" ht="12.75">
      <c r="A1185">
        <v>1291</v>
      </c>
      <c r="B1185">
        <v>448.98</v>
      </c>
      <c r="C1185">
        <v>208.35</v>
      </c>
      <c r="D1185">
        <v>1003.6</v>
      </c>
      <c r="E1185">
        <v>436.98</v>
      </c>
      <c r="F1185">
        <v>205.84</v>
      </c>
      <c r="G1185">
        <v>11.382</v>
      </c>
      <c r="H1185">
        <v>3.552</v>
      </c>
      <c r="I1185">
        <v>1003.5</v>
      </c>
      <c r="J1185">
        <v>197.58</v>
      </c>
      <c r="K1185">
        <v>-6.0243</v>
      </c>
      <c r="L1185">
        <v>40.207</v>
      </c>
      <c r="M1185">
        <f t="shared" si="18"/>
        <v>-17.358987875593044</v>
      </c>
    </row>
    <row r="1186" spans="1:13" ht="12.75">
      <c r="A1186">
        <v>1292</v>
      </c>
      <c r="B1186">
        <v>451.14</v>
      </c>
      <c r="C1186">
        <v>208.22</v>
      </c>
      <c r="D1186">
        <v>1003.6</v>
      </c>
      <c r="E1186">
        <v>440.19</v>
      </c>
      <c r="F1186">
        <v>203.63</v>
      </c>
      <c r="G1186">
        <v>10.925</v>
      </c>
      <c r="H1186">
        <v>3.222</v>
      </c>
      <c r="I1186">
        <v>1003.6</v>
      </c>
      <c r="J1186">
        <v>159.65</v>
      </c>
      <c r="K1186">
        <v>-10.401</v>
      </c>
      <c r="L1186">
        <v>30.83</v>
      </c>
      <c r="M1186">
        <f t="shared" si="18"/>
        <v>-14.613272311212814</v>
      </c>
    </row>
    <row r="1187" spans="1:13" ht="12.75">
      <c r="A1187">
        <v>1293</v>
      </c>
      <c r="B1187">
        <v>452.9</v>
      </c>
      <c r="C1187">
        <v>208.29</v>
      </c>
      <c r="D1187">
        <v>1003.6</v>
      </c>
      <c r="E1187">
        <v>442.74</v>
      </c>
      <c r="F1187">
        <v>206.8</v>
      </c>
      <c r="G1187">
        <v>10.59</v>
      </c>
      <c r="H1187">
        <v>3.087</v>
      </c>
      <c r="I1187">
        <v>1003.6</v>
      </c>
      <c r="J1187">
        <v>118.89</v>
      </c>
      <c r="K1187">
        <v>-10.516</v>
      </c>
      <c r="L1187">
        <v>16.095</v>
      </c>
      <c r="M1187">
        <f t="shared" si="18"/>
        <v>-11.226628895184136</v>
      </c>
    </row>
    <row r="1188" spans="1:13" ht="12.75">
      <c r="A1188">
        <v>1294</v>
      </c>
      <c r="B1188">
        <v>455.17</v>
      </c>
      <c r="C1188">
        <v>208.73</v>
      </c>
      <c r="D1188">
        <v>1003.7</v>
      </c>
      <c r="E1188">
        <v>445.3</v>
      </c>
      <c r="F1188">
        <v>204.83</v>
      </c>
      <c r="G1188">
        <v>10.311</v>
      </c>
      <c r="H1188">
        <v>3.0227</v>
      </c>
      <c r="I1188">
        <v>1003.7</v>
      </c>
      <c r="J1188">
        <v>79.963</v>
      </c>
      <c r="K1188">
        <v>-6.9581</v>
      </c>
      <c r="L1188">
        <v>-2.4245</v>
      </c>
      <c r="M1188">
        <f t="shared" si="18"/>
        <v>-7.755115895645426</v>
      </c>
    </row>
    <row r="1189" spans="1:13" ht="12.75">
      <c r="A1189">
        <v>1295</v>
      </c>
      <c r="B1189">
        <v>456.99</v>
      </c>
      <c r="C1189">
        <v>208.15</v>
      </c>
      <c r="D1189">
        <v>1003.7</v>
      </c>
      <c r="E1189">
        <v>446.22</v>
      </c>
      <c r="F1189">
        <v>205.54</v>
      </c>
      <c r="G1189">
        <v>10.123</v>
      </c>
      <c r="H1189">
        <v>2.8524</v>
      </c>
      <c r="I1189">
        <v>1003.7</v>
      </c>
      <c r="J1189">
        <v>46.424</v>
      </c>
      <c r="K1189">
        <v>-1.0752</v>
      </c>
      <c r="L1189">
        <v>-22.847</v>
      </c>
      <c r="M1189">
        <f t="shared" si="18"/>
        <v>-4.585992294774277</v>
      </c>
    </row>
    <row r="1190" spans="1:13" ht="12.75">
      <c r="A1190">
        <v>1296</v>
      </c>
      <c r="B1190">
        <v>459.12</v>
      </c>
      <c r="C1190">
        <v>208.54</v>
      </c>
      <c r="D1190">
        <v>1003.7</v>
      </c>
      <c r="E1190">
        <v>449.47</v>
      </c>
      <c r="F1190">
        <v>205.13</v>
      </c>
      <c r="G1190">
        <v>9.911</v>
      </c>
      <c r="H1190">
        <v>2.3789</v>
      </c>
      <c r="I1190">
        <v>1003.8</v>
      </c>
      <c r="J1190">
        <v>20.337</v>
      </c>
      <c r="K1190">
        <v>5.349</v>
      </c>
      <c r="L1190">
        <v>-43.116</v>
      </c>
      <c r="M1190">
        <f t="shared" si="18"/>
        <v>-2.0519624659469278</v>
      </c>
    </row>
    <row r="1191" spans="1:13" ht="12.75">
      <c r="A1191">
        <v>1297</v>
      </c>
      <c r="B1191">
        <v>461.19</v>
      </c>
      <c r="C1191">
        <v>208.48</v>
      </c>
      <c r="D1191">
        <v>1004</v>
      </c>
      <c r="E1191">
        <v>451.1</v>
      </c>
      <c r="F1191">
        <v>206.19</v>
      </c>
      <c r="G1191">
        <v>9.5145</v>
      </c>
      <c r="H1191">
        <v>1.6335</v>
      </c>
      <c r="I1191">
        <v>1003.9</v>
      </c>
      <c r="J1191">
        <v>2.4093</v>
      </c>
      <c r="K1191">
        <v>10.502</v>
      </c>
      <c r="L1191">
        <v>-61.075</v>
      </c>
      <c r="M1191">
        <f t="shared" si="18"/>
        <v>-0.25322402648589</v>
      </c>
    </row>
    <row r="1192" spans="1:13" ht="12.75">
      <c r="A1192">
        <v>1298</v>
      </c>
      <c r="B1192">
        <v>463.43</v>
      </c>
      <c r="C1192">
        <v>208.47</v>
      </c>
      <c r="D1192">
        <v>1004.1</v>
      </c>
      <c r="E1192">
        <v>454.23</v>
      </c>
      <c r="F1192">
        <v>208.97</v>
      </c>
      <c r="G1192">
        <v>9.039</v>
      </c>
      <c r="H1192">
        <v>0.98736</v>
      </c>
      <c r="I1192">
        <v>1004</v>
      </c>
      <c r="J1192">
        <v>-7.6424</v>
      </c>
      <c r="K1192">
        <v>12.928</v>
      </c>
      <c r="L1192">
        <v>-74.578</v>
      </c>
      <c r="M1192">
        <f t="shared" si="18"/>
        <v>0.845491757937825</v>
      </c>
    </row>
    <row r="1193" spans="1:13" ht="12.75">
      <c r="A1193">
        <v>1299</v>
      </c>
      <c r="B1193">
        <v>465.12</v>
      </c>
      <c r="C1193">
        <v>208.56</v>
      </c>
      <c r="D1193">
        <v>1004.1</v>
      </c>
      <c r="E1193">
        <v>457.63</v>
      </c>
      <c r="F1193">
        <v>209.11</v>
      </c>
      <c r="G1193">
        <v>8.565</v>
      </c>
      <c r="H1193">
        <v>0.6916</v>
      </c>
      <c r="I1193">
        <v>1004.1</v>
      </c>
      <c r="J1193">
        <v>-10.694</v>
      </c>
      <c r="K1193">
        <v>11.818</v>
      </c>
      <c r="L1193">
        <v>-81.697</v>
      </c>
      <c r="M1193">
        <f t="shared" si="18"/>
        <v>1.248569760653824</v>
      </c>
    </row>
    <row r="1194" spans="1:13" ht="12.75">
      <c r="A1194">
        <v>1300</v>
      </c>
      <c r="B1194">
        <v>467.45</v>
      </c>
      <c r="C1194">
        <v>208.8</v>
      </c>
      <c r="D1194">
        <v>1004.1</v>
      </c>
      <c r="E1194">
        <v>458.58</v>
      </c>
      <c r="F1194">
        <v>207.34</v>
      </c>
      <c r="G1194">
        <v>8.0373</v>
      </c>
      <c r="H1194">
        <v>0.75933</v>
      </c>
      <c r="I1194">
        <v>1004.1</v>
      </c>
      <c r="J1194">
        <v>-7.9655</v>
      </c>
      <c r="K1194">
        <v>7.152</v>
      </c>
      <c r="L1194">
        <v>-81.052</v>
      </c>
      <c r="M1194">
        <f t="shared" si="18"/>
        <v>0.9910666517362795</v>
      </c>
    </row>
    <row r="1195" spans="1:13" ht="12.75">
      <c r="A1195">
        <v>1301</v>
      </c>
      <c r="B1195">
        <v>469.42</v>
      </c>
      <c r="C1195">
        <v>208.85</v>
      </c>
      <c r="D1195">
        <v>1004</v>
      </c>
      <c r="E1195">
        <v>461.71</v>
      </c>
      <c r="F1195">
        <v>207.49</v>
      </c>
      <c r="G1195">
        <v>7.3606</v>
      </c>
      <c r="H1195">
        <v>0.8641</v>
      </c>
      <c r="I1195">
        <v>1004</v>
      </c>
      <c r="J1195">
        <v>-0.94596</v>
      </c>
      <c r="K1195">
        <v>-0.31742</v>
      </c>
      <c r="L1195">
        <v>-72.156</v>
      </c>
      <c r="M1195">
        <f t="shared" si="18"/>
        <v>0.12851669700839607</v>
      </c>
    </row>
    <row r="1196" spans="1:13" ht="12.75">
      <c r="A1196">
        <v>1302</v>
      </c>
      <c r="B1196">
        <v>471.43</v>
      </c>
      <c r="C1196">
        <v>208.87</v>
      </c>
      <c r="D1196">
        <v>1004</v>
      </c>
      <c r="E1196">
        <v>464.63</v>
      </c>
      <c r="F1196">
        <v>207.04</v>
      </c>
      <c r="G1196">
        <v>6.28</v>
      </c>
      <c r="H1196">
        <v>0.61447</v>
      </c>
      <c r="I1196">
        <v>1003.8</v>
      </c>
      <c r="J1196">
        <v>8.5882</v>
      </c>
      <c r="K1196">
        <v>-9.2418</v>
      </c>
      <c r="L1196">
        <v>-55.672</v>
      </c>
      <c r="M1196">
        <f t="shared" si="18"/>
        <v>-1.367547770700637</v>
      </c>
    </row>
    <row r="1197" spans="1:13" ht="12.75">
      <c r="A1197">
        <v>1303</v>
      </c>
      <c r="B1197">
        <v>473.74</v>
      </c>
      <c r="C1197">
        <v>209.04</v>
      </c>
      <c r="D1197">
        <v>1003.7</v>
      </c>
      <c r="E1197">
        <v>467.99</v>
      </c>
      <c r="F1197">
        <v>209.69</v>
      </c>
      <c r="G1197">
        <v>4.7692</v>
      </c>
      <c r="H1197">
        <v>0.07472</v>
      </c>
      <c r="I1197">
        <v>1003.6</v>
      </c>
      <c r="J1197">
        <v>18.605</v>
      </c>
      <c r="K1197">
        <v>-17.967</v>
      </c>
      <c r="L1197">
        <v>-33.441</v>
      </c>
      <c r="M1197">
        <f t="shared" si="18"/>
        <v>-3.9010735553132605</v>
      </c>
    </row>
    <row r="1198" spans="1:13" ht="12.75">
      <c r="A1198">
        <v>1304</v>
      </c>
      <c r="B1198">
        <v>474.78</v>
      </c>
      <c r="C1198">
        <v>209.48</v>
      </c>
      <c r="D1198">
        <v>1003.3</v>
      </c>
      <c r="E1198">
        <v>472.77</v>
      </c>
      <c r="F1198">
        <v>210.44</v>
      </c>
      <c r="G1198">
        <v>3.1074</v>
      </c>
      <c r="H1198">
        <v>-0.31913</v>
      </c>
      <c r="I1198">
        <v>1003.4</v>
      </c>
      <c r="J1198">
        <v>27.006</v>
      </c>
      <c r="K1198">
        <v>-24.886</v>
      </c>
      <c r="L1198">
        <v>-8.2424</v>
      </c>
      <c r="M1198">
        <f t="shared" si="18"/>
        <v>-8.690866962734118</v>
      </c>
    </row>
    <row r="1199" spans="1:13" ht="12.75">
      <c r="A1199">
        <v>1305</v>
      </c>
      <c r="B1199">
        <v>477.03</v>
      </c>
      <c r="C1199">
        <v>209.27</v>
      </c>
      <c r="D1199">
        <v>1003</v>
      </c>
      <c r="E1199">
        <v>475.73</v>
      </c>
      <c r="F1199">
        <v>210.68</v>
      </c>
      <c r="G1199">
        <v>1.5388</v>
      </c>
      <c r="H1199">
        <v>-0.16644</v>
      </c>
      <c r="I1199">
        <v>1003.1</v>
      </c>
      <c r="J1199">
        <v>31.969</v>
      </c>
      <c r="K1199">
        <v>-28.782</v>
      </c>
      <c r="L1199">
        <v>16.693</v>
      </c>
      <c r="M1199">
        <f t="shared" si="18"/>
        <v>-20.775279438523526</v>
      </c>
    </row>
    <row r="1200" spans="1:13" ht="12.75">
      <c r="A1200">
        <v>1306</v>
      </c>
      <c r="B1200">
        <v>479.31</v>
      </c>
      <c r="C1200">
        <v>209.58</v>
      </c>
      <c r="D1200">
        <v>1002.9</v>
      </c>
      <c r="E1200">
        <v>479.34</v>
      </c>
      <c r="F1200">
        <v>209.36</v>
      </c>
      <c r="G1200">
        <v>0.17191</v>
      </c>
      <c r="H1200">
        <v>0.53655</v>
      </c>
      <c r="I1200">
        <v>1002.9</v>
      </c>
      <c r="J1200">
        <v>32.344</v>
      </c>
      <c r="K1200">
        <v>-29.071</v>
      </c>
      <c r="L1200">
        <v>38.278</v>
      </c>
      <c r="M1200">
        <f t="shared" si="18"/>
        <v>-188.144959571869</v>
      </c>
    </row>
    <row r="1201" spans="1:13" ht="12.75">
      <c r="A1201">
        <v>1307</v>
      </c>
      <c r="B1201">
        <v>481.58</v>
      </c>
      <c r="C1201">
        <v>209.3</v>
      </c>
      <c r="D1201">
        <v>1002.6</v>
      </c>
      <c r="E1201">
        <v>482.45</v>
      </c>
      <c r="F1201">
        <v>206.99</v>
      </c>
      <c r="G1201">
        <v>-1.1989</v>
      </c>
      <c r="H1201">
        <v>1.4517</v>
      </c>
      <c r="I1201">
        <v>1002.8</v>
      </c>
      <c r="J1201">
        <v>27.915</v>
      </c>
      <c r="K1201">
        <v>-25.909</v>
      </c>
      <c r="L1201">
        <v>54.12</v>
      </c>
      <c r="M1201">
        <f t="shared" si="18"/>
        <v>23.283843523229624</v>
      </c>
    </row>
    <row r="1202" spans="1:13" ht="12.75">
      <c r="A1202">
        <v>1308</v>
      </c>
      <c r="B1202">
        <v>484.34</v>
      </c>
      <c r="C1202">
        <v>209.34</v>
      </c>
      <c r="D1202">
        <v>1002.9</v>
      </c>
      <c r="E1202">
        <v>485.75</v>
      </c>
      <c r="F1202">
        <v>206.69</v>
      </c>
      <c r="G1202">
        <v>-2.7436</v>
      </c>
      <c r="H1202">
        <v>2.2122</v>
      </c>
      <c r="I1202">
        <v>1002.7</v>
      </c>
      <c r="J1202">
        <v>19.326</v>
      </c>
      <c r="K1202">
        <v>-20.111</v>
      </c>
      <c r="L1202">
        <v>62.888</v>
      </c>
      <c r="M1202">
        <f t="shared" si="18"/>
        <v>7.0440297419448905</v>
      </c>
    </row>
    <row r="1203" spans="1:13" ht="12.75">
      <c r="A1203">
        <v>1309</v>
      </c>
      <c r="B1203">
        <v>484.4</v>
      </c>
      <c r="C1203">
        <v>209.4</v>
      </c>
      <c r="D1203">
        <v>1002.4</v>
      </c>
      <c r="E1203">
        <v>489.85</v>
      </c>
      <c r="F1203">
        <v>206.4</v>
      </c>
      <c r="G1203">
        <v>-4.3286</v>
      </c>
      <c r="H1203">
        <v>2.6062</v>
      </c>
      <c r="I1203">
        <v>1002.7</v>
      </c>
      <c r="J1203">
        <v>7.6476</v>
      </c>
      <c r="K1203">
        <v>-12.926</v>
      </c>
      <c r="L1203">
        <v>64.418</v>
      </c>
      <c r="M1203">
        <f t="shared" si="18"/>
        <v>1.7667606154414823</v>
      </c>
    </row>
    <row r="1204" spans="1:13" ht="12.75">
      <c r="A1204">
        <v>1310</v>
      </c>
      <c r="B1204">
        <v>487.62</v>
      </c>
      <c r="C1204">
        <v>209.5</v>
      </c>
      <c r="D1204">
        <v>1002.8</v>
      </c>
      <c r="E1204">
        <v>494.36</v>
      </c>
      <c r="F1204">
        <v>207</v>
      </c>
      <c r="G1204">
        <v>-5.9681</v>
      </c>
      <c r="H1204">
        <v>2.5588</v>
      </c>
      <c r="I1204">
        <v>1002.7</v>
      </c>
      <c r="J1204">
        <v>-6.3358</v>
      </c>
      <c r="K1204">
        <v>-5.7172</v>
      </c>
      <c r="L1204">
        <v>59.567</v>
      </c>
      <c r="M1204">
        <f t="shared" si="18"/>
        <v>-1.0616108979407182</v>
      </c>
    </row>
    <row r="1205" spans="1:13" ht="12.75">
      <c r="A1205">
        <v>1311</v>
      </c>
      <c r="B1205">
        <v>490.39</v>
      </c>
      <c r="C1205">
        <v>209.4</v>
      </c>
      <c r="D1205">
        <v>1002.5</v>
      </c>
      <c r="E1205">
        <v>496.88</v>
      </c>
      <c r="F1205">
        <v>206.45</v>
      </c>
      <c r="G1205">
        <v>-7.7133</v>
      </c>
      <c r="H1205">
        <v>2.1243</v>
      </c>
      <c r="I1205">
        <v>1002.7</v>
      </c>
      <c r="J1205">
        <v>-22.797</v>
      </c>
      <c r="K1205">
        <v>0.35823</v>
      </c>
      <c r="L1205">
        <v>49.888</v>
      </c>
      <c r="M1205">
        <f t="shared" si="18"/>
        <v>-2.955544319551943</v>
      </c>
    </row>
    <row r="1206" spans="1:13" ht="12.75">
      <c r="A1206">
        <v>1312</v>
      </c>
      <c r="B1206">
        <v>493.78</v>
      </c>
      <c r="C1206">
        <v>209.13</v>
      </c>
      <c r="D1206">
        <v>1003.1</v>
      </c>
      <c r="E1206">
        <v>502.16</v>
      </c>
      <c r="F1206">
        <v>207.07</v>
      </c>
      <c r="G1206">
        <v>-9.4504</v>
      </c>
      <c r="H1206">
        <v>1.609</v>
      </c>
      <c r="I1206">
        <v>1002.8</v>
      </c>
      <c r="J1206">
        <v>-43.129</v>
      </c>
      <c r="K1206">
        <v>4.5857</v>
      </c>
      <c r="L1206">
        <v>37.253</v>
      </c>
      <c r="M1206">
        <f t="shared" si="18"/>
        <v>-4.563722170490138</v>
      </c>
    </row>
    <row r="1207" spans="1:13" ht="12.75">
      <c r="A1207">
        <v>1313</v>
      </c>
      <c r="B1207">
        <v>492.91</v>
      </c>
      <c r="C1207">
        <v>209.59</v>
      </c>
      <c r="D1207">
        <v>1002.5</v>
      </c>
      <c r="E1207">
        <v>506.34</v>
      </c>
      <c r="F1207">
        <v>210.55</v>
      </c>
      <c r="G1207">
        <v>-11.205</v>
      </c>
      <c r="H1207">
        <v>1.2287</v>
      </c>
      <c r="I1207">
        <v>1002.8</v>
      </c>
      <c r="J1207">
        <v>-69.538</v>
      </c>
      <c r="K1207">
        <v>6.7979</v>
      </c>
      <c r="L1207">
        <v>23.51</v>
      </c>
      <c r="M1207">
        <f t="shared" si="18"/>
        <v>-6.205979473449353</v>
      </c>
    </row>
    <row r="1208" spans="1:13" ht="12.75">
      <c r="A1208">
        <v>1314</v>
      </c>
      <c r="B1208">
        <v>496.5</v>
      </c>
      <c r="C1208">
        <v>209.46</v>
      </c>
      <c r="D1208">
        <v>1003</v>
      </c>
      <c r="E1208">
        <v>508.62</v>
      </c>
      <c r="F1208">
        <v>207.86</v>
      </c>
      <c r="G1208">
        <v>-12.902</v>
      </c>
      <c r="H1208">
        <v>0.94233</v>
      </c>
      <c r="I1208">
        <v>1002.8</v>
      </c>
      <c r="J1208">
        <v>-103.99</v>
      </c>
      <c r="K1208">
        <v>7.3303</v>
      </c>
      <c r="L1208">
        <v>10.255</v>
      </c>
      <c r="M1208">
        <f t="shared" si="18"/>
        <v>-8.059990699116415</v>
      </c>
    </row>
    <row r="1209" spans="1:13" ht="12.75">
      <c r="A1209">
        <v>1315</v>
      </c>
      <c r="B1209">
        <v>497.3</v>
      </c>
      <c r="C1209">
        <v>209.84</v>
      </c>
      <c r="D1209">
        <v>1002.6</v>
      </c>
      <c r="E1209">
        <v>512.35</v>
      </c>
      <c r="F1209">
        <v>208.2</v>
      </c>
      <c r="G1209">
        <v>-14.32</v>
      </c>
      <c r="H1209">
        <v>0.79693</v>
      </c>
      <c r="I1209">
        <v>1002.8</v>
      </c>
      <c r="J1209">
        <v>-146.86</v>
      </c>
      <c r="K1209">
        <v>6.8612</v>
      </c>
      <c r="L1209">
        <v>-1.2826</v>
      </c>
      <c r="M1209">
        <f t="shared" si="18"/>
        <v>-10.255586592178771</v>
      </c>
    </row>
    <row r="1210" spans="1:13" ht="12.75">
      <c r="A1210">
        <v>1316</v>
      </c>
      <c r="B1210">
        <v>500.52</v>
      </c>
      <c r="C1210">
        <v>209.37</v>
      </c>
      <c r="D1210">
        <v>1003.1</v>
      </c>
      <c r="E1210">
        <v>515.27</v>
      </c>
      <c r="F1210">
        <v>208.89</v>
      </c>
      <c r="G1210">
        <v>-15.398</v>
      </c>
      <c r="H1210">
        <v>0.85055</v>
      </c>
      <c r="I1210">
        <v>1002.9</v>
      </c>
      <c r="J1210">
        <v>-195.97</v>
      </c>
      <c r="K1210">
        <v>6.1942</v>
      </c>
      <c r="L1210">
        <v>-10.264</v>
      </c>
      <c r="M1210">
        <f t="shared" si="18"/>
        <v>-12.726977529549293</v>
      </c>
    </row>
    <row r="1211" spans="1:13" ht="12.75">
      <c r="A1211">
        <v>1317</v>
      </c>
      <c r="B1211">
        <v>501.04</v>
      </c>
      <c r="C1211">
        <v>209.94</v>
      </c>
      <c r="D1211">
        <v>1002.6</v>
      </c>
      <c r="E1211">
        <v>518.65</v>
      </c>
      <c r="F1211">
        <v>210.51</v>
      </c>
      <c r="G1211">
        <v>-16.128</v>
      </c>
      <c r="H1211">
        <v>1.1019</v>
      </c>
      <c r="I1211">
        <v>1002.9</v>
      </c>
      <c r="J1211">
        <v>-246.44</v>
      </c>
      <c r="K1211">
        <v>6.0476</v>
      </c>
      <c r="L1211">
        <v>-16.228</v>
      </c>
      <c r="M1211">
        <f t="shared" si="18"/>
        <v>-15.280257936507937</v>
      </c>
    </row>
    <row r="1212" spans="1:13" ht="12.75">
      <c r="A1212">
        <v>1318</v>
      </c>
      <c r="B1212">
        <v>504.61</v>
      </c>
      <c r="C1212">
        <v>209.56</v>
      </c>
      <c r="D1212">
        <v>1003.1</v>
      </c>
      <c r="E1212">
        <v>521.89</v>
      </c>
      <c r="F1212">
        <v>207.74</v>
      </c>
      <c r="G1212">
        <v>-16.708</v>
      </c>
      <c r="H1212">
        <v>1.6073</v>
      </c>
      <c r="I1212">
        <v>1002.9</v>
      </c>
      <c r="J1212">
        <v>-291.81</v>
      </c>
      <c r="K1212">
        <v>6.9012</v>
      </c>
      <c r="L1212">
        <v>-19.072</v>
      </c>
      <c r="M1212">
        <f t="shared" si="18"/>
        <v>-17.465286090495574</v>
      </c>
    </row>
    <row r="1213" spans="1:13" ht="12.75">
      <c r="A1213">
        <v>1319</v>
      </c>
      <c r="B1213">
        <v>508.84</v>
      </c>
      <c r="C1213">
        <v>209.71</v>
      </c>
      <c r="D1213">
        <v>1003</v>
      </c>
      <c r="E1213">
        <v>523.96</v>
      </c>
      <c r="F1213">
        <v>206.6</v>
      </c>
      <c r="G1213">
        <v>-17.462</v>
      </c>
      <c r="H1213">
        <v>2.2899</v>
      </c>
      <c r="I1213">
        <v>1002.9</v>
      </c>
      <c r="J1213">
        <v>-325.88</v>
      </c>
      <c r="K1213">
        <v>8.925</v>
      </c>
      <c r="L1213">
        <v>-19.025</v>
      </c>
      <c r="M1213">
        <f t="shared" si="18"/>
        <v>-18.662238002519757</v>
      </c>
    </row>
    <row r="1214" spans="1:13" ht="12.75">
      <c r="A1214">
        <v>1320</v>
      </c>
      <c r="B1214">
        <v>509.93</v>
      </c>
      <c r="C1214">
        <v>209.86</v>
      </c>
      <c r="D1214">
        <v>1002.9</v>
      </c>
      <c r="E1214">
        <v>528.16</v>
      </c>
      <c r="F1214">
        <v>206.79</v>
      </c>
      <c r="G1214">
        <v>-18.564</v>
      </c>
      <c r="H1214">
        <v>2.7351</v>
      </c>
      <c r="I1214">
        <v>1002.9</v>
      </c>
      <c r="J1214">
        <v>-344.85</v>
      </c>
      <c r="K1214">
        <v>11.986</v>
      </c>
      <c r="L1214">
        <v>-16.604</v>
      </c>
      <c r="M1214">
        <f t="shared" si="18"/>
        <v>-18.57627666451196</v>
      </c>
    </row>
    <row r="1215" spans="1:13" ht="12.75">
      <c r="A1215">
        <v>1321</v>
      </c>
      <c r="B1215">
        <v>509.63</v>
      </c>
      <c r="C1215">
        <v>209.92</v>
      </c>
      <c r="D1215">
        <v>1002.8</v>
      </c>
      <c r="E1215">
        <v>529.99</v>
      </c>
      <c r="F1215">
        <v>206.7</v>
      </c>
      <c r="G1215">
        <v>-20.061</v>
      </c>
      <c r="H1215">
        <v>2.5825</v>
      </c>
      <c r="I1215">
        <v>1002.8</v>
      </c>
      <c r="J1215">
        <v>-348.56</v>
      </c>
      <c r="K1215">
        <v>15.711</v>
      </c>
      <c r="L1215">
        <v>-12.517</v>
      </c>
      <c r="M1215">
        <f t="shared" si="18"/>
        <v>-17.375006230995464</v>
      </c>
    </row>
    <row r="1216" spans="1:13" ht="12.75">
      <c r="A1216">
        <v>1322</v>
      </c>
      <c r="B1216">
        <v>509.66</v>
      </c>
      <c r="C1216">
        <v>209.91</v>
      </c>
      <c r="D1216">
        <v>1002.7</v>
      </c>
      <c r="E1216">
        <v>532.34</v>
      </c>
      <c r="F1216">
        <v>206.83</v>
      </c>
      <c r="G1216">
        <v>-21.611</v>
      </c>
      <c r="H1216">
        <v>2.1229</v>
      </c>
      <c r="I1216">
        <v>1002.8</v>
      </c>
      <c r="J1216">
        <v>-340.52</v>
      </c>
      <c r="K1216">
        <v>19.579</v>
      </c>
      <c r="L1216">
        <v>-7.5197</v>
      </c>
      <c r="M1216">
        <f t="shared" si="18"/>
        <v>-15.756790523344591</v>
      </c>
    </row>
    <row r="1217" spans="1:13" ht="12.75">
      <c r="A1217">
        <v>1323</v>
      </c>
      <c r="B1217">
        <v>512.99</v>
      </c>
      <c r="C1217">
        <v>209.73</v>
      </c>
      <c r="D1217">
        <v>1002.7</v>
      </c>
      <c r="E1217">
        <v>535.43</v>
      </c>
      <c r="F1217">
        <v>210.07</v>
      </c>
      <c r="G1217">
        <v>-22.677</v>
      </c>
      <c r="H1217">
        <v>1.8538</v>
      </c>
      <c r="I1217">
        <v>1002.7</v>
      </c>
      <c r="J1217">
        <v>-326.62</v>
      </c>
      <c r="K1217">
        <v>23.015</v>
      </c>
      <c r="L1217">
        <v>-2.2555</v>
      </c>
      <c r="M1217">
        <f t="shared" si="18"/>
        <v>-14.403139745116198</v>
      </c>
    </row>
    <row r="1218" spans="1:13" ht="12.75">
      <c r="A1218">
        <v>1324</v>
      </c>
      <c r="B1218">
        <v>512.44</v>
      </c>
      <c r="C1218">
        <v>209.99</v>
      </c>
      <c r="D1218">
        <v>1002.7</v>
      </c>
      <c r="E1218">
        <v>537.64</v>
      </c>
      <c r="F1218">
        <v>208.97</v>
      </c>
      <c r="G1218">
        <v>-23.155</v>
      </c>
      <c r="H1218">
        <v>1.7933</v>
      </c>
      <c r="I1218">
        <v>1002.7</v>
      </c>
      <c r="J1218">
        <v>-313.01</v>
      </c>
      <c r="K1218">
        <v>25.472</v>
      </c>
      <c r="L1218">
        <v>2.8659</v>
      </c>
      <c r="M1218">
        <f t="shared" si="18"/>
        <v>-13.518030662923774</v>
      </c>
    </row>
    <row r="1219" spans="1:13" ht="12.75">
      <c r="A1219">
        <v>1325</v>
      </c>
      <c r="B1219">
        <v>515.29</v>
      </c>
      <c r="C1219">
        <v>209.92</v>
      </c>
      <c r="D1219">
        <v>1002.6</v>
      </c>
      <c r="E1219">
        <v>536.94</v>
      </c>
      <c r="F1219">
        <v>206.11</v>
      </c>
      <c r="G1219">
        <v>-23.163</v>
      </c>
      <c r="H1219">
        <v>1.9001</v>
      </c>
      <c r="I1219">
        <v>1002.6</v>
      </c>
      <c r="J1219">
        <v>-304.08</v>
      </c>
      <c r="K1219">
        <v>26.502</v>
      </c>
      <c r="L1219">
        <v>7.6872</v>
      </c>
      <c r="M1219">
        <f aca="true" t="shared" si="19" ref="M1219:M1282">-J1219/G1219</f>
        <v>-13.12783318223028</v>
      </c>
    </row>
    <row r="1220" spans="1:13" ht="12.75">
      <c r="A1220">
        <v>1326</v>
      </c>
      <c r="B1220">
        <v>514.7</v>
      </c>
      <c r="C1220">
        <v>210.38</v>
      </c>
      <c r="D1220">
        <v>1002.6</v>
      </c>
      <c r="E1220">
        <v>539.37</v>
      </c>
      <c r="F1220">
        <v>208.06</v>
      </c>
      <c r="G1220">
        <v>-22.874</v>
      </c>
      <c r="H1220">
        <v>2.2509</v>
      </c>
      <c r="I1220">
        <v>1002.7</v>
      </c>
      <c r="J1220">
        <v>-301.39</v>
      </c>
      <c r="K1220">
        <v>25.821</v>
      </c>
      <c r="L1220">
        <v>12.209</v>
      </c>
      <c r="M1220">
        <f t="shared" si="19"/>
        <v>-13.176095129841741</v>
      </c>
    </row>
    <row r="1221" spans="1:13" ht="12.75">
      <c r="A1221">
        <v>1327</v>
      </c>
      <c r="B1221">
        <v>518.97</v>
      </c>
      <c r="C1221">
        <v>210.26</v>
      </c>
      <c r="D1221">
        <v>1002.6</v>
      </c>
      <c r="E1221">
        <v>539.87</v>
      </c>
      <c r="F1221">
        <v>210.01</v>
      </c>
      <c r="G1221">
        <v>-22.607</v>
      </c>
      <c r="H1221">
        <v>2.5967</v>
      </c>
      <c r="I1221">
        <v>1002.7</v>
      </c>
      <c r="J1221">
        <v>-303.69</v>
      </c>
      <c r="K1221">
        <v>23.364</v>
      </c>
      <c r="L1221">
        <v>16.421</v>
      </c>
      <c r="M1221">
        <f t="shared" si="19"/>
        <v>-13.43344981642854</v>
      </c>
    </row>
    <row r="1222" spans="1:13" ht="12.75">
      <c r="A1222">
        <v>1328</v>
      </c>
      <c r="B1222">
        <v>517.55</v>
      </c>
      <c r="C1222">
        <v>210.19</v>
      </c>
      <c r="D1222">
        <v>1003</v>
      </c>
      <c r="E1222">
        <v>540.4</v>
      </c>
      <c r="F1222">
        <v>205.91</v>
      </c>
      <c r="G1222">
        <v>-22.499</v>
      </c>
      <c r="H1222">
        <v>2.7913</v>
      </c>
      <c r="I1222">
        <v>1002.6</v>
      </c>
      <c r="J1222">
        <v>-308</v>
      </c>
      <c r="K1222">
        <v>19.323</v>
      </c>
      <c r="L1222">
        <v>20.14</v>
      </c>
      <c r="M1222">
        <f t="shared" si="19"/>
        <v>-13.6894973109916</v>
      </c>
    </row>
    <row r="1223" spans="1:13" ht="12.75">
      <c r="A1223">
        <v>1329</v>
      </c>
      <c r="B1223">
        <v>520.13</v>
      </c>
      <c r="C1223">
        <v>210.1</v>
      </c>
      <c r="D1223">
        <v>1002.4</v>
      </c>
      <c r="E1223">
        <v>542.26</v>
      </c>
      <c r="F1223">
        <v>205.93</v>
      </c>
      <c r="G1223">
        <v>-22.513</v>
      </c>
      <c r="H1223">
        <v>3.0511</v>
      </c>
      <c r="I1223">
        <v>1002.6</v>
      </c>
      <c r="J1223">
        <v>-311.1</v>
      </c>
      <c r="K1223">
        <v>14.143</v>
      </c>
      <c r="L1223">
        <v>22.964</v>
      </c>
      <c r="M1223">
        <f t="shared" si="19"/>
        <v>-13.81868253897748</v>
      </c>
    </row>
    <row r="1224" spans="1:13" ht="12.75">
      <c r="A1224">
        <v>1330</v>
      </c>
      <c r="B1224">
        <v>518.6</v>
      </c>
      <c r="C1224">
        <v>211.02</v>
      </c>
      <c r="D1224">
        <v>1002.5</v>
      </c>
      <c r="E1224">
        <v>541.92</v>
      </c>
      <c r="F1224">
        <v>209.11</v>
      </c>
      <c r="G1224">
        <v>-22.518</v>
      </c>
      <c r="H1224">
        <v>3.275</v>
      </c>
      <c r="I1224">
        <v>1002.5</v>
      </c>
      <c r="J1224">
        <v>-310.8</v>
      </c>
      <c r="K1224">
        <v>8.4569</v>
      </c>
      <c r="L1224">
        <v>24.365</v>
      </c>
      <c r="M1224">
        <f t="shared" si="19"/>
        <v>-13.802291500133228</v>
      </c>
    </row>
    <row r="1225" spans="1:13" ht="12.75">
      <c r="A1225">
        <v>1331</v>
      </c>
      <c r="B1225">
        <v>521.52</v>
      </c>
      <c r="C1225">
        <v>210.4</v>
      </c>
      <c r="D1225">
        <v>1002.4</v>
      </c>
      <c r="E1225">
        <v>543.92</v>
      </c>
      <c r="F1225">
        <v>207</v>
      </c>
      <c r="G1225">
        <v>-22.313</v>
      </c>
      <c r="H1225">
        <v>3.2334</v>
      </c>
      <c r="I1225">
        <v>1002.5</v>
      </c>
      <c r="J1225">
        <v>-306.58</v>
      </c>
      <c r="K1225">
        <v>2.9446</v>
      </c>
      <c r="L1225">
        <v>23.933</v>
      </c>
      <c r="M1225">
        <f t="shared" si="19"/>
        <v>-13.739972213507821</v>
      </c>
    </row>
    <row r="1226" spans="1:13" ht="12.75">
      <c r="A1226">
        <v>1332</v>
      </c>
      <c r="B1226">
        <v>520.16</v>
      </c>
      <c r="C1226">
        <v>211.16</v>
      </c>
      <c r="D1226">
        <v>1002.4</v>
      </c>
      <c r="E1226">
        <v>542.52</v>
      </c>
      <c r="F1226">
        <v>207.07</v>
      </c>
      <c r="G1226">
        <v>-21.922</v>
      </c>
      <c r="H1226">
        <v>3.0535</v>
      </c>
      <c r="I1226">
        <v>1002.5</v>
      </c>
      <c r="J1226">
        <v>-299.51</v>
      </c>
      <c r="K1226">
        <v>-1.8586</v>
      </c>
      <c r="L1226">
        <v>21.652</v>
      </c>
      <c r="M1226">
        <f t="shared" si="19"/>
        <v>-13.662530790986223</v>
      </c>
    </row>
    <row r="1227" spans="1:13" ht="12.75">
      <c r="A1227">
        <v>1333</v>
      </c>
      <c r="B1227">
        <v>521.64</v>
      </c>
      <c r="C1227">
        <v>210.91</v>
      </c>
      <c r="D1227">
        <v>1002.5</v>
      </c>
      <c r="E1227">
        <v>542.21</v>
      </c>
      <c r="F1227">
        <v>207.98</v>
      </c>
      <c r="G1227">
        <v>-21.484</v>
      </c>
      <c r="H1227">
        <v>2.8278</v>
      </c>
      <c r="I1227">
        <v>1002.6</v>
      </c>
      <c r="J1227">
        <v>-291.64</v>
      </c>
      <c r="K1227">
        <v>-5.7497</v>
      </c>
      <c r="L1227">
        <v>18.1</v>
      </c>
      <c r="M1227">
        <f t="shared" si="19"/>
        <v>-13.574753304784954</v>
      </c>
    </row>
    <row r="1228" spans="1:13" ht="12.75">
      <c r="A1228">
        <v>1334</v>
      </c>
      <c r="B1228">
        <v>522.04</v>
      </c>
      <c r="C1228">
        <v>211.11</v>
      </c>
      <c r="D1228">
        <v>1002.8</v>
      </c>
      <c r="E1228">
        <v>543.41</v>
      </c>
      <c r="F1228">
        <v>209.38</v>
      </c>
      <c r="G1228">
        <v>-21.02</v>
      </c>
      <c r="H1228">
        <v>2.4793</v>
      </c>
      <c r="I1228">
        <v>1002.7</v>
      </c>
      <c r="J1228">
        <v>-285.29</v>
      </c>
      <c r="K1228">
        <v>-8.9679</v>
      </c>
      <c r="L1228">
        <v>14.487</v>
      </c>
      <c r="M1228">
        <f t="shared" si="19"/>
        <v>-13.572312083729782</v>
      </c>
    </row>
    <row r="1229" spans="1:13" ht="12.75">
      <c r="A1229">
        <v>1335</v>
      </c>
      <c r="B1229">
        <v>522.27</v>
      </c>
      <c r="C1229">
        <v>211.12</v>
      </c>
      <c r="D1229">
        <v>1002.9</v>
      </c>
      <c r="E1229">
        <v>543.15</v>
      </c>
      <c r="F1229">
        <v>209.07</v>
      </c>
      <c r="G1229">
        <v>-20.516</v>
      </c>
      <c r="H1229">
        <v>2.1591</v>
      </c>
      <c r="I1229">
        <v>1002.8</v>
      </c>
      <c r="J1229">
        <v>-282.36</v>
      </c>
      <c r="K1229">
        <v>-12.153</v>
      </c>
      <c r="L1229">
        <v>12.473</v>
      </c>
      <c r="M1229">
        <f t="shared" si="19"/>
        <v>-13.762916747904077</v>
      </c>
    </row>
    <row r="1230" spans="1:13" ht="12.75">
      <c r="A1230">
        <v>1336</v>
      </c>
      <c r="B1230">
        <v>522.47</v>
      </c>
      <c r="C1230">
        <v>211.35</v>
      </c>
      <c r="D1230">
        <v>1002.9</v>
      </c>
      <c r="E1230">
        <v>542.8</v>
      </c>
      <c r="F1230">
        <v>208.72</v>
      </c>
      <c r="G1230">
        <v>-19.984</v>
      </c>
      <c r="H1230">
        <v>2.2225</v>
      </c>
      <c r="I1230">
        <v>1002.8</v>
      </c>
      <c r="J1230">
        <v>-283.97</v>
      </c>
      <c r="K1230">
        <v>-16.121</v>
      </c>
      <c r="L1230">
        <v>13.836</v>
      </c>
      <c r="M1230">
        <f t="shared" si="19"/>
        <v>-14.209867894315453</v>
      </c>
    </row>
    <row r="1231" spans="1:13" ht="12.75">
      <c r="A1231">
        <v>1337</v>
      </c>
      <c r="B1231">
        <v>523.07</v>
      </c>
      <c r="C1231">
        <v>211.15</v>
      </c>
      <c r="D1231">
        <v>1002.8</v>
      </c>
      <c r="E1231">
        <v>541.43</v>
      </c>
      <c r="F1231">
        <v>210.82</v>
      </c>
      <c r="G1231">
        <v>-19.435</v>
      </c>
      <c r="H1231">
        <v>2.5577</v>
      </c>
      <c r="I1231">
        <v>1002.8</v>
      </c>
      <c r="J1231">
        <v>-290.32</v>
      </c>
      <c r="K1231">
        <v>-21.478</v>
      </c>
      <c r="L1231">
        <v>20.048</v>
      </c>
      <c r="M1231">
        <f t="shared" si="19"/>
        <v>-14.937998456393105</v>
      </c>
    </row>
    <row r="1232" spans="1:13" ht="12.75">
      <c r="A1232">
        <v>1338</v>
      </c>
      <c r="B1232">
        <v>522.72</v>
      </c>
      <c r="C1232">
        <v>211.54</v>
      </c>
      <c r="D1232">
        <v>1002.8</v>
      </c>
      <c r="E1232">
        <v>542.25</v>
      </c>
      <c r="F1232">
        <v>206.56</v>
      </c>
      <c r="G1232">
        <v>-19.001</v>
      </c>
      <c r="H1232">
        <v>2.85</v>
      </c>
      <c r="I1232">
        <v>1002.8</v>
      </c>
      <c r="J1232">
        <v>-300.65</v>
      </c>
      <c r="K1232">
        <v>-28.176</v>
      </c>
      <c r="L1232">
        <v>31.871</v>
      </c>
      <c r="M1232">
        <f t="shared" si="19"/>
        <v>-15.822851428872163</v>
      </c>
    </row>
    <row r="1233" spans="1:13" ht="12.75">
      <c r="A1233">
        <v>1339</v>
      </c>
      <c r="B1233">
        <v>523.13</v>
      </c>
      <c r="C1233">
        <v>211.38</v>
      </c>
      <c r="D1233">
        <v>1002.8</v>
      </c>
      <c r="E1233">
        <v>541.2</v>
      </c>
      <c r="F1233">
        <v>207.79</v>
      </c>
      <c r="G1233">
        <v>-18.862</v>
      </c>
      <c r="H1233">
        <v>3.2178</v>
      </c>
      <c r="I1233">
        <v>1002.8</v>
      </c>
      <c r="J1233">
        <v>-313.36</v>
      </c>
      <c r="K1233">
        <v>-35.174</v>
      </c>
      <c r="L1233">
        <v>49.036</v>
      </c>
      <c r="M1233">
        <f t="shared" si="19"/>
        <v>-16.61329657512459</v>
      </c>
    </row>
    <row r="1234" spans="1:13" ht="12.75">
      <c r="A1234">
        <v>1340</v>
      </c>
      <c r="B1234">
        <v>523</v>
      </c>
      <c r="C1234">
        <v>211.8</v>
      </c>
      <c r="D1234">
        <v>1002.8</v>
      </c>
      <c r="E1234">
        <v>541.92</v>
      </c>
      <c r="F1234">
        <v>210.2</v>
      </c>
      <c r="G1234">
        <v>-19.113</v>
      </c>
      <c r="H1234">
        <v>3.5725</v>
      </c>
      <c r="I1234">
        <v>1002.8</v>
      </c>
      <c r="J1234">
        <v>-326.14</v>
      </c>
      <c r="K1234">
        <v>-40.364</v>
      </c>
      <c r="L1234">
        <v>70.07</v>
      </c>
      <c r="M1234">
        <f t="shared" si="19"/>
        <v>-17.063778580024067</v>
      </c>
    </row>
    <row r="1235" spans="1:13" ht="12.75">
      <c r="A1235">
        <v>1341</v>
      </c>
      <c r="B1235">
        <v>523.15</v>
      </c>
      <c r="C1235">
        <v>211.73</v>
      </c>
      <c r="D1235">
        <v>1002.8</v>
      </c>
      <c r="E1235">
        <v>542.1</v>
      </c>
      <c r="F1235">
        <v>206.8</v>
      </c>
      <c r="G1235">
        <v>-19.821</v>
      </c>
      <c r="H1235">
        <v>3.6319</v>
      </c>
      <c r="I1235">
        <v>1002.8</v>
      </c>
      <c r="J1235">
        <v>-336.43</v>
      </c>
      <c r="K1235">
        <v>-40.917</v>
      </c>
      <c r="L1235">
        <v>92.287</v>
      </c>
      <c r="M1235">
        <f t="shared" si="19"/>
        <v>-16.973412037737752</v>
      </c>
    </row>
    <row r="1236" spans="1:13" ht="12.75">
      <c r="A1236">
        <v>1342</v>
      </c>
      <c r="B1236">
        <v>522.79</v>
      </c>
      <c r="C1236">
        <v>212.05</v>
      </c>
      <c r="D1236">
        <v>1002.9</v>
      </c>
      <c r="E1236">
        <v>543.1</v>
      </c>
      <c r="F1236">
        <v>207.52</v>
      </c>
      <c r="G1236">
        <v>-20.769</v>
      </c>
      <c r="H1236">
        <v>3.4149</v>
      </c>
      <c r="I1236">
        <v>1002.8</v>
      </c>
      <c r="J1236">
        <v>-341.85</v>
      </c>
      <c r="K1236">
        <v>-34.035</v>
      </c>
      <c r="L1236">
        <v>112</v>
      </c>
      <c r="M1236">
        <f t="shared" si="19"/>
        <v>-16.45962732919255</v>
      </c>
    </row>
    <row r="1237" spans="1:13" ht="12.75">
      <c r="A1237">
        <v>1343</v>
      </c>
      <c r="B1237">
        <v>522.54</v>
      </c>
      <c r="C1237">
        <v>211.87</v>
      </c>
      <c r="D1237">
        <v>1002.8</v>
      </c>
      <c r="E1237">
        <v>545.9</v>
      </c>
      <c r="F1237">
        <v>208.33</v>
      </c>
      <c r="G1237">
        <v>-21.562</v>
      </c>
      <c r="H1237">
        <v>3.0605</v>
      </c>
      <c r="I1237">
        <v>1002.9</v>
      </c>
      <c r="J1237">
        <v>-340.84</v>
      </c>
      <c r="K1237">
        <v>-17.976</v>
      </c>
      <c r="L1237">
        <v>124.94</v>
      </c>
      <c r="M1237">
        <f t="shared" si="19"/>
        <v>-15.807439013078563</v>
      </c>
    </row>
    <row r="1238" spans="1:13" ht="12.75">
      <c r="A1238">
        <v>1344</v>
      </c>
      <c r="B1238">
        <v>522.45</v>
      </c>
      <c r="C1238">
        <v>212.01</v>
      </c>
      <c r="D1238">
        <v>1002.9</v>
      </c>
      <c r="E1238">
        <v>545.21</v>
      </c>
      <c r="F1238">
        <v>211.61</v>
      </c>
      <c r="G1238">
        <v>-22.041</v>
      </c>
      <c r="H1238">
        <v>2.8535</v>
      </c>
      <c r="I1238">
        <v>1002.9</v>
      </c>
      <c r="J1238">
        <v>-333.1</v>
      </c>
      <c r="K1238">
        <v>6.9878</v>
      </c>
      <c r="L1238">
        <v>126.97</v>
      </c>
      <c r="M1238">
        <f t="shared" si="19"/>
        <v>-15.112744430833448</v>
      </c>
    </row>
    <row r="1239" spans="1:13" ht="12.75">
      <c r="A1239">
        <v>1345</v>
      </c>
      <c r="B1239">
        <v>522.09</v>
      </c>
      <c r="C1239">
        <v>212.18</v>
      </c>
      <c r="D1239">
        <v>1002.9</v>
      </c>
      <c r="E1239">
        <v>543.26</v>
      </c>
      <c r="F1239">
        <v>210</v>
      </c>
      <c r="G1239">
        <v>-22.292</v>
      </c>
      <c r="H1239">
        <v>2.9738</v>
      </c>
      <c r="I1239">
        <v>1003.1</v>
      </c>
      <c r="J1239">
        <v>-319.69</v>
      </c>
      <c r="K1239">
        <v>38.042</v>
      </c>
      <c r="L1239">
        <v>114.9</v>
      </c>
      <c r="M1239">
        <f t="shared" si="19"/>
        <v>-14.3410191997129</v>
      </c>
    </row>
    <row r="1240" spans="1:13" ht="12.75">
      <c r="A1240">
        <v>1346</v>
      </c>
      <c r="B1240">
        <v>521.12</v>
      </c>
      <c r="C1240">
        <v>212.28</v>
      </c>
      <c r="D1240">
        <v>1003.3</v>
      </c>
      <c r="E1240">
        <v>543.37</v>
      </c>
      <c r="F1240">
        <v>207.2</v>
      </c>
      <c r="G1240">
        <v>-22.589</v>
      </c>
      <c r="H1240">
        <v>3.193</v>
      </c>
      <c r="I1240">
        <v>1003.4</v>
      </c>
      <c r="J1240">
        <v>-302.7</v>
      </c>
      <c r="K1240">
        <v>70.061</v>
      </c>
      <c r="L1240">
        <v>87.334</v>
      </c>
      <c r="M1240">
        <f t="shared" si="19"/>
        <v>-13.400327593076277</v>
      </c>
    </row>
    <row r="1241" spans="1:13" ht="12.75">
      <c r="A1241">
        <v>1347</v>
      </c>
      <c r="B1241">
        <v>520.28</v>
      </c>
      <c r="C1241">
        <v>211.56</v>
      </c>
      <c r="D1241">
        <v>1003.8</v>
      </c>
      <c r="E1241">
        <v>542.67</v>
      </c>
      <c r="F1241">
        <v>206.85</v>
      </c>
      <c r="G1241">
        <v>-23.026</v>
      </c>
      <c r="H1241">
        <v>3.2482</v>
      </c>
      <c r="I1241">
        <v>1003.8</v>
      </c>
      <c r="J1241">
        <v>-284.53</v>
      </c>
      <c r="K1241">
        <v>96.665</v>
      </c>
      <c r="L1241">
        <v>45.356</v>
      </c>
      <c r="M1241">
        <f t="shared" si="19"/>
        <v>-12.35690089464084</v>
      </c>
    </row>
    <row r="1242" spans="1:13" ht="12.75">
      <c r="A1242">
        <v>1348</v>
      </c>
      <c r="B1242">
        <v>517.17</v>
      </c>
      <c r="C1242">
        <v>211.08</v>
      </c>
      <c r="D1242">
        <v>1004.1</v>
      </c>
      <c r="E1242">
        <v>542.84</v>
      </c>
      <c r="F1242">
        <v>209.23</v>
      </c>
      <c r="G1242">
        <v>-23.345</v>
      </c>
      <c r="H1242">
        <v>3.1037</v>
      </c>
      <c r="I1242">
        <v>1004.3</v>
      </c>
      <c r="J1242">
        <v>-267.14</v>
      </c>
      <c r="K1242">
        <v>111.86</v>
      </c>
      <c r="L1242">
        <v>-7.2172</v>
      </c>
      <c r="M1242">
        <f t="shared" si="19"/>
        <v>-11.443135575069608</v>
      </c>
    </row>
    <row r="1243" spans="1:13" ht="12.75">
      <c r="A1243">
        <v>1349</v>
      </c>
      <c r="B1243">
        <v>518.5</v>
      </c>
      <c r="C1243">
        <v>209.19</v>
      </c>
      <c r="D1243">
        <v>1004.7</v>
      </c>
      <c r="E1243">
        <v>541.36</v>
      </c>
      <c r="F1243">
        <v>208.38</v>
      </c>
      <c r="G1243">
        <v>-23.354</v>
      </c>
      <c r="H1243">
        <v>2.8906</v>
      </c>
      <c r="I1243">
        <v>1004.8</v>
      </c>
      <c r="J1243">
        <v>-251.57</v>
      </c>
      <c r="K1243">
        <v>111.77</v>
      </c>
      <c r="L1243">
        <v>-64.159</v>
      </c>
      <c r="M1243">
        <f t="shared" si="19"/>
        <v>-10.772030487282693</v>
      </c>
    </row>
    <row r="1244" spans="1:13" ht="12.75">
      <c r="A1244">
        <v>1350</v>
      </c>
      <c r="B1244">
        <v>517.82</v>
      </c>
      <c r="C1244">
        <v>212.7</v>
      </c>
      <c r="D1244">
        <v>1005.5</v>
      </c>
      <c r="E1244">
        <v>541.19</v>
      </c>
      <c r="F1244">
        <v>207.24</v>
      </c>
      <c r="G1244">
        <v>-23.197</v>
      </c>
      <c r="H1244">
        <v>2.9935</v>
      </c>
      <c r="I1244">
        <v>1005.4</v>
      </c>
      <c r="J1244">
        <v>-237.93</v>
      </c>
      <c r="K1244">
        <v>95.845</v>
      </c>
      <c r="L1244">
        <v>-117.74</v>
      </c>
      <c r="M1244">
        <f t="shared" si="19"/>
        <v>-10.256929775401993</v>
      </c>
    </row>
    <row r="1245" spans="1:13" ht="12.75">
      <c r="A1245">
        <v>1351</v>
      </c>
      <c r="B1245">
        <v>518.42</v>
      </c>
      <c r="C1245">
        <v>212.62</v>
      </c>
      <c r="D1245">
        <v>1006.2</v>
      </c>
      <c r="E1245">
        <v>539.66</v>
      </c>
      <c r="F1245">
        <v>210.99</v>
      </c>
      <c r="G1245">
        <v>-23.193</v>
      </c>
      <c r="H1245">
        <v>3.4346</v>
      </c>
      <c r="I1245">
        <v>1005.9</v>
      </c>
      <c r="J1245">
        <v>-225.82</v>
      </c>
      <c r="K1245">
        <v>67.163</v>
      </c>
      <c r="L1245">
        <v>-160.06</v>
      </c>
      <c r="M1245">
        <f t="shared" si="19"/>
        <v>-9.736558444358211</v>
      </c>
    </row>
    <row r="1246" spans="1:13" ht="12.75">
      <c r="A1246">
        <v>1352</v>
      </c>
      <c r="B1246">
        <v>514.92</v>
      </c>
      <c r="C1246">
        <v>212.94</v>
      </c>
      <c r="D1246">
        <v>1006.4</v>
      </c>
      <c r="E1246">
        <v>539.3</v>
      </c>
      <c r="F1246">
        <v>208.43</v>
      </c>
      <c r="G1246">
        <v>-23.413</v>
      </c>
      <c r="H1246">
        <v>3.7444</v>
      </c>
      <c r="I1246">
        <v>1006.2</v>
      </c>
      <c r="J1246">
        <v>-215</v>
      </c>
      <c r="K1246">
        <v>31.644</v>
      </c>
      <c r="L1246">
        <v>-184.63</v>
      </c>
      <c r="M1246">
        <f t="shared" si="19"/>
        <v>-9.182932558834835</v>
      </c>
    </row>
    <row r="1247" spans="1:13" ht="12.75">
      <c r="A1247">
        <v>1353</v>
      </c>
      <c r="B1247">
        <v>514.24</v>
      </c>
      <c r="C1247">
        <v>213.05</v>
      </c>
      <c r="D1247">
        <v>1006.5</v>
      </c>
      <c r="E1247">
        <v>538.34</v>
      </c>
      <c r="F1247">
        <v>208.09</v>
      </c>
      <c r="G1247">
        <v>-23.59</v>
      </c>
      <c r="H1247">
        <v>3.9495</v>
      </c>
      <c r="I1247">
        <v>1006.3</v>
      </c>
      <c r="J1247">
        <v>-205.76</v>
      </c>
      <c r="K1247">
        <v>-3.4948</v>
      </c>
      <c r="L1247">
        <v>-187.65</v>
      </c>
      <c r="M1247">
        <f t="shared" si="19"/>
        <v>-8.722339974565493</v>
      </c>
    </row>
    <row r="1248" spans="1:13" ht="12.75">
      <c r="A1248">
        <v>1354</v>
      </c>
      <c r="B1248">
        <v>512.72</v>
      </c>
      <c r="C1248">
        <v>213.5</v>
      </c>
      <c r="D1248">
        <v>1006.3</v>
      </c>
      <c r="E1248">
        <v>537.29</v>
      </c>
      <c r="F1248">
        <v>211.32</v>
      </c>
      <c r="G1248">
        <v>-23.4</v>
      </c>
      <c r="H1248">
        <v>4.1415</v>
      </c>
      <c r="I1248">
        <v>1006.3</v>
      </c>
      <c r="J1248">
        <v>-199.05</v>
      </c>
      <c r="K1248">
        <v>-31.566</v>
      </c>
      <c r="L1248">
        <v>-168.89</v>
      </c>
      <c r="M1248">
        <f t="shared" si="19"/>
        <v>-8.506410256410257</v>
      </c>
    </row>
    <row r="1249" spans="1:13" ht="12.75">
      <c r="A1249">
        <v>1355</v>
      </c>
      <c r="B1249">
        <v>511.77</v>
      </c>
      <c r="C1249">
        <v>213.77</v>
      </c>
      <c r="D1249">
        <v>1006.2</v>
      </c>
      <c r="E1249">
        <v>534.02</v>
      </c>
      <c r="F1249">
        <v>207.53</v>
      </c>
      <c r="G1249">
        <v>-22.762</v>
      </c>
      <c r="H1249">
        <v>4.162</v>
      </c>
      <c r="I1249">
        <v>1006.1</v>
      </c>
      <c r="J1249">
        <v>-196.01</v>
      </c>
      <c r="K1249">
        <v>-47.934</v>
      </c>
      <c r="L1249">
        <v>-131.76</v>
      </c>
      <c r="M1249">
        <f t="shared" si="19"/>
        <v>-8.611281961163343</v>
      </c>
    </row>
    <row r="1250" spans="1:13" ht="12.75">
      <c r="A1250">
        <v>1356</v>
      </c>
      <c r="B1250">
        <v>510.35</v>
      </c>
      <c r="C1250">
        <v>214</v>
      </c>
      <c r="D1250">
        <v>1005.9</v>
      </c>
      <c r="E1250">
        <v>532.49</v>
      </c>
      <c r="F1250">
        <v>211.08</v>
      </c>
      <c r="G1250">
        <v>-21.93</v>
      </c>
      <c r="H1250">
        <v>3.9836</v>
      </c>
      <c r="I1250">
        <v>1005.8</v>
      </c>
      <c r="J1250">
        <v>-197.41</v>
      </c>
      <c r="K1250">
        <v>-50.859</v>
      </c>
      <c r="L1250">
        <v>-82.702</v>
      </c>
      <c r="M1250">
        <f t="shared" si="19"/>
        <v>-9.001823985408116</v>
      </c>
    </row>
    <row r="1251" spans="1:13" ht="12.75">
      <c r="A1251">
        <v>1357</v>
      </c>
      <c r="B1251">
        <v>509.83</v>
      </c>
      <c r="C1251">
        <v>213.87</v>
      </c>
      <c r="D1251">
        <v>1005.5</v>
      </c>
      <c r="E1251">
        <v>530.27</v>
      </c>
      <c r="F1251">
        <v>208.55</v>
      </c>
      <c r="G1251">
        <v>-21.205</v>
      </c>
      <c r="H1251">
        <v>3.5695</v>
      </c>
      <c r="I1251">
        <v>1005.5</v>
      </c>
      <c r="J1251">
        <v>-203.1</v>
      </c>
      <c r="K1251">
        <v>-41.515</v>
      </c>
      <c r="L1251">
        <v>-29.921</v>
      </c>
      <c r="M1251">
        <f t="shared" si="19"/>
        <v>-9.577929733553407</v>
      </c>
    </row>
    <row r="1252" spans="1:13" ht="12.75">
      <c r="A1252">
        <v>1358</v>
      </c>
      <c r="B1252">
        <v>507.91</v>
      </c>
      <c r="C1252">
        <v>213.84</v>
      </c>
      <c r="D1252">
        <v>1005.1</v>
      </c>
      <c r="E1252">
        <v>528.72</v>
      </c>
      <c r="F1252">
        <v>211.91</v>
      </c>
      <c r="G1252">
        <v>-20.684</v>
      </c>
      <c r="H1252">
        <v>3.0582</v>
      </c>
      <c r="I1252">
        <v>1005.2</v>
      </c>
      <c r="J1252">
        <v>-211.88</v>
      </c>
      <c r="K1252">
        <v>-23.351</v>
      </c>
      <c r="L1252">
        <v>18.223</v>
      </c>
      <c r="M1252">
        <f t="shared" si="19"/>
        <v>-10.243666602204602</v>
      </c>
    </row>
    <row r="1253" spans="1:13" ht="12.75">
      <c r="A1253">
        <v>1359</v>
      </c>
      <c r="B1253">
        <v>507.07</v>
      </c>
      <c r="C1253">
        <v>213.72</v>
      </c>
      <c r="D1253">
        <v>1004.9</v>
      </c>
      <c r="E1253">
        <v>527.17</v>
      </c>
      <c r="F1253">
        <v>211.9</v>
      </c>
      <c r="G1253">
        <v>-20.321</v>
      </c>
      <c r="H1253">
        <v>2.6401</v>
      </c>
      <c r="I1253">
        <v>1005</v>
      </c>
      <c r="J1253">
        <v>-221.74</v>
      </c>
      <c r="K1253">
        <v>-1.0726</v>
      </c>
      <c r="L1253">
        <v>54.769</v>
      </c>
      <c r="M1253">
        <f t="shared" si="19"/>
        <v>-10.91186457359382</v>
      </c>
    </row>
    <row r="1254" spans="1:13" ht="12.75">
      <c r="A1254">
        <v>1360</v>
      </c>
      <c r="B1254">
        <v>505.01</v>
      </c>
      <c r="C1254">
        <v>214.21</v>
      </c>
      <c r="D1254">
        <v>1004.7</v>
      </c>
      <c r="E1254">
        <v>525.36</v>
      </c>
      <c r="F1254">
        <v>210.86</v>
      </c>
      <c r="G1254">
        <v>-20.077</v>
      </c>
      <c r="H1254">
        <v>2.5152</v>
      </c>
      <c r="I1254">
        <v>1004.9</v>
      </c>
      <c r="J1254">
        <v>-230.35</v>
      </c>
      <c r="K1254">
        <v>20.435</v>
      </c>
      <c r="L1254">
        <v>75.355</v>
      </c>
      <c r="M1254">
        <f t="shared" si="19"/>
        <v>-11.47332768839966</v>
      </c>
    </row>
    <row r="1255" spans="1:13" ht="12.75">
      <c r="A1255">
        <v>1361</v>
      </c>
      <c r="B1255">
        <v>504.18</v>
      </c>
      <c r="C1255">
        <v>213.96</v>
      </c>
      <c r="D1255">
        <v>1004.8</v>
      </c>
      <c r="E1255">
        <v>523.55</v>
      </c>
      <c r="F1255">
        <v>212.75</v>
      </c>
      <c r="G1255">
        <v>-19.955</v>
      </c>
      <c r="H1255">
        <v>2.7551</v>
      </c>
      <c r="I1255">
        <v>1005</v>
      </c>
      <c r="J1255">
        <v>-235.6</v>
      </c>
      <c r="K1255">
        <v>37.015</v>
      </c>
      <c r="L1255">
        <v>78.805</v>
      </c>
      <c r="M1255">
        <f t="shared" si="19"/>
        <v>-11.806564770734152</v>
      </c>
    </row>
    <row r="1256" spans="1:13" ht="12.75">
      <c r="A1256">
        <v>1362</v>
      </c>
      <c r="B1256">
        <v>502.03</v>
      </c>
      <c r="C1256">
        <v>214.14</v>
      </c>
      <c r="D1256">
        <v>1005.2</v>
      </c>
      <c r="E1256">
        <v>521.92</v>
      </c>
      <c r="F1256">
        <v>210.14</v>
      </c>
      <c r="G1256">
        <v>-19.956</v>
      </c>
      <c r="H1256">
        <v>3.0012</v>
      </c>
      <c r="I1256">
        <v>1005.2</v>
      </c>
      <c r="J1256">
        <v>-236.01</v>
      </c>
      <c r="K1256">
        <v>45.857</v>
      </c>
      <c r="L1256">
        <v>67.029</v>
      </c>
      <c r="M1256">
        <f t="shared" si="19"/>
        <v>-11.826518340348768</v>
      </c>
    </row>
    <row r="1257" spans="1:13" ht="12.75">
      <c r="A1257">
        <v>1363</v>
      </c>
      <c r="B1257">
        <v>500.5</v>
      </c>
      <c r="C1257">
        <v>214.31</v>
      </c>
      <c r="D1257">
        <v>1005.6</v>
      </c>
      <c r="E1257">
        <v>520.52</v>
      </c>
      <c r="F1257">
        <v>210.86</v>
      </c>
      <c r="G1257">
        <v>-19.952</v>
      </c>
      <c r="H1257">
        <v>2.9957</v>
      </c>
      <c r="I1257">
        <v>1005.4</v>
      </c>
      <c r="J1257">
        <v>-230.88</v>
      </c>
      <c r="K1257">
        <v>45.797</v>
      </c>
      <c r="L1257">
        <v>44.301</v>
      </c>
      <c r="M1257">
        <f t="shared" si="19"/>
        <v>-11.571772253408179</v>
      </c>
    </row>
    <row r="1258" spans="1:13" ht="12.75">
      <c r="A1258">
        <v>1364</v>
      </c>
      <c r="B1258">
        <v>498.44</v>
      </c>
      <c r="C1258">
        <v>214.64</v>
      </c>
      <c r="D1258">
        <v>1005.7</v>
      </c>
      <c r="E1258">
        <v>518.9</v>
      </c>
      <c r="F1258">
        <v>210.68</v>
      </c>
      <c r="G1258">
        <v>-19.64</v>
      </c>
      <c r="H1258">
        <v>2.8698</v>
      </c>
      <c r="I1258">
        <v>1005.7</v>
      </c>
      <c r="J1258">
        <v>-220.22</v>
      </c>
      <c r="K1258">
        <v>37.339</v>
      </c>
      <c r="L1258">
        <v>16.147</v>
      </c>
      <c r="M1258">
        <f t="shared" si="19"/>
        <v>-11.212830957230143</v>
      </c>
    </row>
    <row r="1259" spans="1:13" ht="12.75">
      <c r="A1259">
        <v>1365</v>
      </c>
      <c r="B1259">
        <v>496.7</v>
      </c>
      <c r="C1259">
        <v>214.85</v>
      </c>
      <c r="D1259">
        <v>1005.9</v>
      </c>
      <c r="E1259">
        <v>516.92</v>
      </c>
      <c r="F1259">
        <v>214.6</v>
      </c>
      <c r="G1259">
        <v>-18.824</v>
      </c>
      <c r="H1259">
        <v>2.808</v>
      </c>
      <c r="I1259">
        <v>1005.8</v>
      </c>
      <c r="J1259">
        <v>-204.6</v>
      </c>
      <c r="K1259">
        <v>22.432</v>
      </c>
      <c r="L1259">
        <v>-11.863</v>
      </c>
      <c r="M1259">
        <f t="shared" si="19"/>
        <v>-10.869103272418188</v>
      </c>
    </row>
    <row r="1260" spans="1:13" ht="12.75">
      <c r="A1260">
        <v>1366</v>
      </c>
      <c r="B1260">
        <v>495.34</v>
      </c>
      <c r="C1260">
        <v>215.36</v>
      </c>
      <c r="D1260">
        <v>1006</v>
      </c>
      <c r="E1260">
        <v>512.33</v>
      </c>
      <c r="F1260">
        <v>212.1</v>
      </c>
      <c r="G1260">
        <v>-17.506</v>
      </c>
      <c r="H1260">
        <v>2.8848</v>
      </c>
      <c r="I1260">
        <v>1006</v>
      </c>
      <c r="J1260">
        <v>-185.04</v>
      </c>
      <c r="K1260">
        <v>4.0463</v>
      </c>
      <c r="L1260">
        <v>-35.142</v>
      </c>
      <c r="M1260">
        <f t="shared" si="19"/>
        <v>-10.570090254769793</v>
      </c>
    </row>
    <row r="1261" spans="1:13" ht="12.75">
      <c r="A1261">
        <v>1367</v>
      </c>
      <c r="B1261">
        <v>492.88</v>
      </c>
      <c r="C1261">
        <v>215.57</v>
      </c>
      <c r="D1261">
        <v>1006.2</v>
      </c>
      <c r="E1261">
        <v>508.95</v>
      </c>
      <c r="F1261">
        <v>211.6</v>
      </c>
      <c r="G1261">
        <v>-15.816</v>
      </c>
      <c r="H1261">
        <v>2.9918</v>
      </c>
      <c r="I1261">
        <v>1006</v>
      </c>
      <c r="J1261">
        <v>-162.89</v>
      </c>
      <c r="K1261">
        <v>-14.394</v>
      </c>
      <c r="L1261">
        <v>-50.737</v>
      </c>
      <c r="M1261">
        <f t="shared" si="19"/>
        <v>-10.299064238745572</v>
      </c>
    </row>
    <row r="1262" spans="1:13" ht="12.75">
      <c r="A1262">
        <v>1368</v>
      </c>
      <c r="B1262">
        <v>490.84</v>
      </c>
      <c r="C1262">
        <v>215.86</v>
      </c>
      <c r="D1262">
        <v>1006.1</v>
      </c>
      <c r="E1262">
        <v>504.9</v>
      </c>
      <c r="F1262">
        <v>212.19</v>
      </c>
      <c r="G1262">
        <v>-13.981</v>
      </c>
      <c r="H1262">
        <v>2.7865</v>
      </c>
      <c r="I1262">
        <v>1006</v>
      </c>
      <c r="J1262">
        <v>-139.73</v>
      </c>
      <c r="K1262">
        <v>-29.645</v>
      </c>
      <c r="L1262">
        <v>-57.533</v>
      </c>
      <c r="M1262">
        <f t="shared" si="19"/>
        <v>-9.994277948644589</v>
      </c>
    </row>
    <row r="1263" spans="1:13" ht="12.75">
      <c r="A1263">
        <v>1369</v>
      </c>
      <c r="B1263">
        <v>488.75</v>
      </c>
      <c r="C1263">
        <v>216.19</v>
      </c>
      <c r="D1263">
        <v>1006</v>
      </c>
      <c r="E1263">
        <v>500.78</v>
      </c>
      <c r="F1263">
        <v>213.37</v>
      </c>
      <c r="G1263">
        <v>-12.03</v>
      </c>
      <c r="H1263">
        <v>2.1082</v>
      </c>
      <c r="I1263">
        <v>1006</v>
      </c>
      <c r="J1263">
        <v>-117.21</v>
      </c>
      <c r="K1263">
        <v>-39.226</v>
      </c>
      <c r="L1263">
        <v>-56.06</v>
      </c>
      <c r="M1263">
        <f t="shared" si="19"/>
        <v>-9.743142144638403</v>
      </c>
    </row>
    <row r="1264" spans="1:13" ht="12.75">
      <c r="A1264">
        <v>1370</v>
      </c>
      <c r="B1264">
        <v>486.45</v>
      </c>
      <c r="C1264">
        <v>216.51</v>
      </c>
      <c r="D1264">
        <v>1005.9</v>
      </c>
      <c r="E1264">
        <v>497.1</v>
      </c>
      <c r="F1264">
        <v>217.15</v>
      </c>
      <c r="G1264">
        <v>-9.8373</v>
      </c>
      <c r="H1264">
        <v>1.1613</v>
      </c>
      <c r="I1264">
        <v>1005.9</v>
      </c>
      <c r="J1264">
        <v>-96.753</v>
      </c>
      <c r="K1264">
        <v>-41.838</v>
      </c>
      <c r="L1264">
        <v>-48.027</v>
      </c>
      <c r="M1264">
        <f t="shared" si="19"/>
        <v>-9.835320667256259</v>
      </c>
    </row>
    <row r="1265" spans="1:13" ht="12.75">
      <c r="A1265">
        <v>1371</v>
      </c>
      <c r="B1265">
        <v>484.69</v>
      </c>
      <c r="C1265">
        <v>216.55</v>
      </c>
      <c r="D1265">
        <v>1005.9</v>
      </c>
      <c r="E1265">
        <v>492.04</v>
      </c>
      <c r="F1265">
        <v>214.86</v>
      </c>
      <c r="G1265">
        <v>-7.3848</v>
      </c>
      <c r="H1265">
        <v>0.27784</v>
      </c>
      <c r="I1265">
        <v>1005.9</v>
      </c>
      <c r="J1265">
        <v>-79.271</v>
      </c>
      <c r="K1265">
        <v>-37.502</v>
      </c>
      <c r="L1265">
        <v>-35.757</v>
      </c>
      <c r="M1265">
        <f t="shared" si="19"/>
        <v>-10.734346224677717</v>
      </c>
    </row>
    <row r="1266" spans="1:13" ht="12.75">
      <c r="A1266">
        <v>1372</v>
      </c>
      <c r="B1266">
        <v>482.26</v>
      </c>
      <c r="C1266">
        <v>216.55</v>
      </c>
      <c r="D1266">
        <v>1005.8</v>
      </c>
      <c r="E1266">
        <v>487.3</v>
      </c>
      <c r="F1266">
        <v>218.64</v>
      </c>
      <c r="G1266">
        <v>-4.7232</v>
      </c>
      <c r="H1266">
        <v>-0.35623</v>
      </c>
      <c r="I1266">
        <v>1005.8</v>
      </c>
      <c r="J1266">
        <v>-64.838</v>
      </c>
      <c r="K1266">
        <v>-27.404</v>
      </c>
      <c r="L1266">
        <v>-21.659</v>
      </c>
      <c r="M1266">
        <f t="shared" si="19"/>
        <v>-13.727557588075879</v>
      </c>
    </row>
    <row r="1267" spans="1:13" ht="12.75">
      <c r="A1267">
        <v>1373</v>
      </c>
      <c r="B1267">
        <v>480.4</v>
      </c>
      <c r="C1267">
        <v>216.58</v>
      </c>
      <c r="D1267">
        <v>1005.8</v>
      </c>
      <c r="E1267">
        <v>481.84</v>
      </c>
      <c r="F1267">
        <v>216.1</v>
      </c>
      <c r="G1267">
        <v>-1.9052</v>
      </c>
      <c r="H1267">
        <v>-0.69465</v>
      </c>
      <c r="I1267">
        <v>1005.7</v>
      </c>
      <c r="J1267">
        <v>-52.578</v>
      </c>
      <c r="K1267">
        <v>-13.496</v>
      </c>
      <c r="L1267">
        <v>-7.821</v>
      </c>
      <c r="M1267">
        <f t="shared" si="19"/>
        <v>-27.597102666386732</v>
      </c>
    </row>
    <row r="1268" spans="1:13" ht="12.75">
      <c r="A1268">
        <v>1374</v>
      </c>
      <c r="B1268">
        <v>478.09</v>
      </c>
      <c r="C1268">
        <v>216.62</v>
      </c>
      <c r="D1268">
        <v>1005.6</v>
      </c>
      <c r="E1268">
        <v>477.81</v>
      </c>
      <c r="F1268">
        <v>219.01</v>
      </c>
      <c r="G1268">
        <v>0.92773</v>
      </c>
      <c r="H1268">
        <v>-0.74382</v>
      </c>
      <c r="I1268">
        <v>1005.7</v>
      </c>
      <c r="J1268">
        <v>-40.823</v>
      </c>
      <c r="K1268">
        <v>2.0162</v>
      </c>
      <c r="L1268">
        <v>4.2058</v>
      </c>
      <c r="M1268">
        <f t="shared" si="19"/>
        <v>44.00310435148157</v>
      </c>
    </row>
    <row r="1269" spans="1:13" ht="12.75">
      <c r="A1269">
        <v>1375</v>
      </c>
      <c r="B1269">
        <v>476.28</v>
      </c>
      <c r="C1269">
        <v>216.61</v>
      </c>
      <c r="D1269">
        <v>1005.6</v>
      </c>
      <c r="E1269">
        <v>472.06</v>
      </c>
      <c r="F1269">
        <v>217.21</v>
      </c>
      <c r="G1269">
        <v>3.4581</v>
      </c>
      <c r="H1269">
        <v>-0.82241</v>
      </c>
      <c r="I1269">
        <v>1005.6</v>
      </c>
      <c r="J1269">
        <v>-27.557</v>
      </c>
      <c r="K1269">
        <v>17.101</v>
      </c>
      <c r="L1269">
        <v>13.473</v>
      </c>
      <c r="M1269">
        <f t="shared" si="19"/>
        <v>7.968826812411439</v>
      </c>
    </row>
    <row r="1270" spans="1:13" ht="12.75">
      <c r="A1270">
        <v>1376</v>
      </c>
      <c r="B1270">
        <v>473.91</v>
      </c>
      <c r="C1270">
        <v>216.88</v>
      </c>
      <c r="D1270">
        <v>1005.5</v>
      </c>
      <c r="E1270">
        <v>466.9</v>
      </c>
      <c r="F1270">
        <v>215.34</v>
      </c>
      <c r="G1270">
        <v>5.382</v>
      </c>
      <c r="H1270">
        <v>-0.99005</v>
      </c>
      <c r="I1270">
        <v>1005.6</v>
      </c>
      <c r="J1270">
        <v>-11.09</v>
      </c>
      <c r="K1270">
        <v>30.164</v>
      </c>
      <c r="L1270">
        <v>19.564</v>
      </c>
      <c r="M1270">
        <f t="shared" si="19"/>
        <v>2.0605722779635824</v>
      </c>
    </row>
    <row r="1271" spans="1:13" ht="12.75">
      <c r="A1271">
        <v>1377</v>
      </c>
      <c r="B1271">
        <v>471.8</v>
      </c>
      <c r="C1271">
        <v>217.18</v>
      </c>
      <c r="D1271">
        <v>1005.6</v>
      </c>
      <c r="E1271">
        <v>464.41</v>
      </c>
      <c r="F1271">
        <v>220.54</v>
      </c>
      <c r="G1271">
        <v>6.5414</v>
      </c>
      <c r="H1271">
        <v>-0.9432</v>
      </c>
      <c r="I1271">
        <v>1005.6</v>
      </c>
      <c r="J1271">
        <v>9.2755</v>
      </c>
      <c r="K1271">
        <v>40.083</v>
      </c>
      <c r="L1271">
        <v>22.469</v>
      </c>
      <c r="M1271">
        <f t="shared" si="19"/>
        <v>-1.4179686305683796</v>
      </c>
    </row>
    <row r="1272" spans="1:13" ht="12.75">
      <c r="A1272">
        <v>1378</v>
      </c>
      <c r="B1272">
        <v>469.69</v>
      </c>
      <c r="C1272">
        <v>217.59</v>
      </c>
      <c r="D1272">
        <v>1005.7</v>
      </c>
      <c r="E1272">
        <v>462.68</v>
      </c>
      <c r="F1272">
        <v>219.59</v>
      </c>
      <c r="G1272">
        <v>6.8483</v>
      </c>
      <c r="H1272">
        <v>-0.73265</v>
      </c>
      <c r="I1272">
        <v>1005.6</v>
      </c>
      <c r="J1272">
        <v>32.813</v>
      </c>
      <c r="K1272">
        <v>46.107</v>
      </c>
      <c r="L1272">
        <v>22.437</v>
      </c>
      <c r="M1272">
        <f t="shared" si="19"/>
        <v>-4.791408086678446</v>
      </c>
    </row>
    <row r="1273" spans="1:13" ht="12.75">
      <c r="A1273">
        <v>1379</v>
      </c>
      <c r="B1273">
        <v>467.7</v>
      </c>
      <c r="C1273">
        <v>217.66</v>
      </c>
      <c r="D1273">
        <v>1005.6</v>
      </c>
      <c r="E1273">
        <v>460.65</v>
      </c>
      <c r="F1273">
        <v>216.92</v>
      </c>
      <c r="G1273">
        <v>6.4197</v>
      </c>
      <c r="H1273">
        <v>-0.34189</v>
      </c>
      <c r="I1273">
        <v>1005.6</v>
      </c>
      <c r="J1273">
        <v>57.389</v>
      </c>
      <c r="K1273">
        <v>47.743</v>
      </c>
      <c r="L1273">
        <v>19.882</v>
      </c>
      <c r="M1273">
        <f t="shared" si="19"/>
        <v>-8.93951430752216</v>
      </c>
    </row>
    <row r="1274" spans="1:13" ht="12.75">
      <c r="A1274">
        <v>1380</v>
      </c>
      <c r="B1274">
        <v>465.52</v>
      </c>
      <c r="C1274">
        <v>217.49</v>
      </c>
      <c r="D1274">
        <v>1005.5</v>
      </c>
      <c r="E1274">
        <v>458.88</v>
      </c>
      <c r="F1274">
        <v>215.8</v>
      </c>
      <c r="G1274">
        <v>5.6368</v>
      </c>
      <c r="H1274">
        <v>0.29806</v>
      </c>
      <c r="I1274">
        <v>1005.6</v>
      </c>
      <c r="J1274">
        <v>79.987</v>
      </c>
      <c r="K1274">
        <v>44.727</v>
      </c>
      <c r="L1274">
        <v>15.328</v>
      </c>
      <c r="M1274">
        <f t="shared" si="19"/>
        <v>-14.190143343741129</v>
      </c>
    </row>
    <row r="1275" spans="1:13" ht="12.75">
      <c r="A1275">
        <v>1381</v>
      </c>
      <c r="B1275">
        <v>462.21</v>
      </c>
      <c r="C1275">
        <v>217.54</v>
      </c>
      <c r="D1275">
        <v>1005.4</v>
      </c>
      <c r="E1275">
        <v>459.05</v>
      </c>
      <c r="F1275">
        <v>219.01</v>
      </c>
      <c r="G1275">
        <v>4.7559</v>
      </c>
      <c r="H1275">
        <v>0.81222</v>
      </c>
      <c r="I1275">
        <v>1005.6</v>
      </c>
      <c r="J1275">
        <v>97.614</v>
      </c>
      <c r="K1275">
        <v>37.117</v>
      </c>
      <c r="L1275">
        <v>9.402</v>
      </c>
      <c r="M1275">
        <f t="shared" si="19"/>
        <v>-20.52482180029017</v>
      </c>
    </row>
    <row r="1276" spans="1:13" ht="12.75">
      <c r="A1276">
        <v>1382</v>
      </c>
      <c r="B1276">
        <v>459.68</v>
      </c>
      <c r="C1276">
        <v>217.88</v>
      </c>
      <c r="D1276">
        <v>1005.6</v>
      </c>
      <c r="E1276">
        <v>455.37</v>
      </c>
      <c r="F1276">
        <v>214.82</v>
      </c>
      <c r="G1276">
        <v>3.9294</v>
      </c>
      <c r="H1276">
        <v>1.095</v>
      </c>
      <c r="I1276">
        <v>1005.6</v>
      </c>
      <c r="J1276">
        <v>108.28</v>
      </c>
      <c r="K1276">
        <v>25.443</v>
      </c>
      <c r="L1276">
        <v>2.8189</v>
      </c>
      <c r="M1276">
        <f t="shared" si="19"/>
        <v>-27.556369929251286</v>
      </c>
    </row>
    <row r="1277" spans="1:13" ht="12.75">
      <c r="A1277">
        <v>1383</v>
      </c>
      <c r="B1277">
        <v>459.47</v>
      </c>
      <c r="C1277">
        <v>218.73</v>
      </c>
      <c r="D1277">
        <v>1005.7</v>
      </c>
      <c r="E1277">
        <v>456.29</v>
      </c>
      <c r="F1277">
        <v>218.52</v>
      </c>
      <c r="G1277">
        <v>3.4627</v>
      </c>
      <c r="H1277">
        <v>1.3998</v>
      </c>
      <c r="I1277">
        <v>1005.7</v>
      </c>
      <c r="J1277">
        <v>111.69</v>
      </c>
      <c r="K1277">
        <v>10.795</v>
      </c>
      <c r="L1277">
        <v>-3.6554</v>
      </c>
      <c r="M1277">
        <f t="shared" si="19"/>
        <v>-32.25517659629769</v>
      </c>
    </row>
    <row r="1278" spans="1:13" ht="12.75">
      <c r="A1278">
        <v>1384</v>
      </c>
      <c r="B1278">
        <v>455.97</v>
      </c>
      <c r="C1278">
        <v>218.73</v>
      </c>
      <c r="D1278">
        <v>1005.8</v>
      </c>
      <c r="E1278">
        <v>453.58</v>
      </c>
      <c r="F1278">
        <v>216.1</v>
      </c>
      <c r="G1278">
        <v>3.4043</v>
      </c>
      <c r="H1278">
        <v>1.6245</v>
      </c>
      <c r="I1278">
        <v>1005.7</v>
      </c>
      <c r="J1278">
        <v>109.45</v>
      </c>
      <c r="K1278">
        <v>-5.2225</v>
      </c>
      <c r="L1278">
        <v>-9.2942</v>
      </c>
      <c r="M1278">
        <f t="shared" si="19"/>
        <v>-32.150515524483744</v>
      </c>
    </row>
    <row r="1279" spans="1:13" ht="12.75">
      <c r="A1279">
        <v>1385</v>
      </c>
      <c r="B1279">
        <v>456.29</v>
      </c>
      <c r="C1279">
        <v>219.49</v>
      </c>
      <c r="D1279">
        <v>1005.8</v>
      </c>
      <c r="E1279">
        <v>452.53</v>
      </c>
      <c r="F1279">
        <v>218.22</v>
      </c>
      <c r="G1279">
        <v>3.7314</v>
      </c>
      <c r="H1279">
        <v>1.7601</v>
      </c>
      <c r="I1279">
        <v>1005.7</v>
      </c>
      <c r="J1279">
        <v>104.61</v>
      </c>
      <c r="K1279">
        <v>-20.712</v>
      </c>
      <c r="L1279">
        <v>-13.529</v>
      </c>
      <c r="M1279">
        <f t="shared" si="19"/>
        <v>-28.03505386718122</v>
      </c>
    </row>
    <row r="1280" spans="1:13" ht="12.75">
      <c r="A1280">
        <v>1386</v>
      </c>
      <c r="B1280">
        <v>453.42</v>
      </c>
      <c r="C1280">
        <v>219.45</v>
      </c>
      <c r="D1280">
        <v>1005.8</v>
      </c>
      <c r="E1280">
        <v>449.21</v>
      </c>
      <c r="F1280">
        <v>217.13</v>
      </c>
      <c r="G1280">
        <v>4.7016</v>
      </c>
      <c r="H1280">
        <v>2.0647</v>
      </c>
      <c r="I1280">
        <v>1005.7</v>
      </c>
      <c r="J1280">
        <v>100.81</v>
      </c>
      <c r="K1280">
        <v>-33.806</v>
      </c>
      <c r="L1280">
        <v>-16.052</v>
      </c>
      <c r="M1280">
        <f t="shared" si="19"/>
        <v>-21.44163688956951</v>
      </c>
    </row>
    <row r="1281" spans="1:13" ht="12.75">
      <c r="A1281">
        <v>1387</v>
      </c>
      <c r="B1281">
        <v>450.25</v>
      </c>
      <c r="C1281">
        <v>219.22</v>
      </c>
      <c r="D1281">
        <v>1005.7</v>
      </c>
      <c r="E1281">
        <v>446.17</v>
      </c>
      <c r="F1281">
        <v>218.72</v>
      </c>
      <c r="G1281">
        <v>6.2188</v>
      </c>
      <c r="H1281">
        <v>2.4524</v>
      </c>
      <c r="I1281">
        <v>1005.7</v>
      </c>
      <c r="J1281">
        <v>101.29</v>
      </c>
      <c r="K1281">
        <v>-43.003</v>
      </c>
      <c r="L1281">
        <v>-16.867</v>
      </c>
      <c r="M1281">
        <f t="shared" si="19"/>
        <v>-16.287708239531742</v>
      </c>
    </row>
    <row r="1282" spans="1:13" ht="12.75">
      <c r="A1282">
        <v>1388</v>
      </c>
      <c r="B1282">
        <v>449.98</v>
      </c>
      <c r="C1282">
        <v>220.11</v>
      </c>
      <c r="D1282">
        <v>1005.7</v>
      </c>
      <c r="E1282">
        <v>440.13</v>
      </c>
      <c r="F1282">
        <v>214.48</v>
      </c>
      <c r="G1282">
        <v>8.0591</v>
      </c>
      <c r="H1282">
        <v>2.8152</v>
      </c>
      <c r="I1282">
        <v>1005.7</v>
      </c>
      <c r="J1282">
        <v>108.1</v>
      </c>
      <c r="K1282">
        <v>-47.418</v>
      </c>
      <c r="L1282">
        <v>-16.248</v>
      </c>
      <c r="M1282">
        <f t="shared" si="19"/>
        <v>-13.413408445111735</v>
      </c>
    </row>
    <row r="1283" spans="1:13" ht="12.75">
      <c r="A1283">
        <v>1389</v>
      </c>
      <c r="B1283">
        <v>447.54</v>
      </c>
      <c r="C1283">
        <v>220.08</v>
      </c>
      <c r="D1283">
        <v>1005.7</v>
      </c>
      <c r="E1283">
        <v>437.75</v>
      </c>
      <c r="F1283">
        <v>218.16</v>
      </c>
      <c r="G1283">
        <v>10.283</v>
      </c>
      <c r="H1283">
        <v>3.158</v>
      </c>
      <c r="I1283">
        <v>1005.7</v>
      </c>
      <c r="J1283">
        <v>121.69</v>
      </c>
      <c r="K1283">
        <v>-46.895</v>
      </c>
      <c r="L1283">
        <v>-14.628</v>
      </c>
      <c r="M1283">
        <f aca="true" t="shared" si="20" ref="M1283:M1346">-J1283/G1283</f>
        <v>-11.834095108431391</v>
      </c>
    </row>
    <row r="1284" spans="1:13" ht="12.75">
      <c r="A1284">
        <v>1390</v>
      </c>
      <c r="B1284">
        <v>444.62</v>
      </c>
      <c r="C1284">
        <v>220.14</v>
      </c>
      <c r="D1284">
        <v>1005.6</v>
      </c>
      <c r="E1284">
        <v>433.27</v>
      </c>
      <c r="F1284">
        <v>216.64</v>
      </c>
      <c r="G1284">
        <v>12.659</v>
      </c>
      <c r="H1284">
        <v>3.2223</v>
      </c>
      <c r="I1284">
        <v>1005.6</v>
      </c>
      <c r="J1284">
        <v>140.93</v>
      </c>
      <c r="K1284">
        <v>-41.994</v>
      </c>
      <c r="L1284">
        <v>-12.458</v>
      </c>
      <c r="M1284">
        <f t="shared" si="20"/>
        <v>-11.132790899755115</v>
      </c>
    </row>
    <row r="1285" spans="1:13" ht="12.75">
      <c r="A1285">
        <v>1391</v>
      </c>
      <c r="B1285">
        <v>444.17</v>
      </c>
      <c r="C1285">
        <v>220.46</v>
      </c>
      <c r="D1285">
        <v>1005.6</v>
      </c>
      <c r="E1285">
        <v>428.19</v>
      </c>
      <c r="F1285">
        <v>216.84</v>
      </c>
      <c r="G1285">
        <v>15.035</v>
      </c>
      <c r="H1285">
        <v>3.0189</v>
      </c>
      <c r="I1285">
        <v>1005.6</v>
      </c>
      <c r="J1285">
        <v>163.52</v>
      </c>
      <c r="K1285">
        <v>-33.862</v>
      </c>
      <c r="L1285">
        <v>-10.083</v>
      </c>
      <c r="M1285">
        <f t="shared" si="20"/>
        <v>-10.875956102427669</v>
      </c>
    </row>
    <row r="1286" spans="1:13" ht="12.75">
      <c r="A1286">
        <v>1392</v>
      </c>
      <c r="B1286">
        <v>442.29</v>
      </c>
      <c r="C1286">
        <v>220.58</v>
      </c>
      <c r="D1286">
        <v>1005.6</v>
      </c>
      <c r="E1286">
        <v>424.42</v>
      </c>
      <c r="F1286">
        <v>217.55</v>
      </c>
      <c r="G1286">
        <v>17.502</v>
      </c>
      <c r="H1286">
        <v>2.7605</v>
      </c>
      <c r="I1286">
        <v>1005.6</v>
      </c>
      <c r="J1286">
        <v>186.65</v>
      </c>
      <c r="K1286">
        <v>-24.023</v>
      </c>
      <c r="L1286">
        <v>-7.6929</v>
      </c>
      <c r="M1286">
        <f t="shared" si="20"/>
        <v>-10.664495486230146</v>
      </c>
    </row>
    <row r="1287" spans="1:13" ht="12.75">
      <c r="A1287">
        <v>1393</v>
      </c>
      <c r="B1287">
        <v>438.9</v>
      </c>
      <c r="C1287">
        <v>220.36</v>
      </c>
      <c r="D1287">
        <v>1005.5</v>
      </c>
      <c r="E1287">
        <v>419.99</v>
      </c>
      <c r="F1287">
        <v>219.16</v>
      </c>
      <c r="G1287">
        <v>19.699</v>
      </c>
      <c r="H1287">
        <v>2.3465</v>
      </c>
      <c r="I1287">
        <v>1005.6</v>
      </c>
      <c r="J1287">
        <v>207.6</v>
      </c>
      <c r="K1287">
        <v>-14.119</v>
      </c>
      <c r="L1287">
        <v>-5.3436</v>
      </c>
      <c r="M1287">
        <f t="shared" si="20"/>
        <v>-10.538606020610182</v>
      </c>
    </row>
    <row r="1288" spans="1:13" ht="12.75">
      <c r="A1288">
        <v>1394</v>
      </c>
      <c r="B1288">
        <v>439.59</v>
      </c>
      <c r="C1288">
        <v>220.99</v>
      </c>
      <c r="D1288">
        <v>1005.6</v>
      </c>
      <c r="E1288">
        <v>415.54</v>
      </c>
      <c r="F1288">
        <v>217.2</v>
      </c>
      <c r="G1288">
        <v>21.617</v>
      </c>
      <c r="H1288">
        <v>2.0207</v>
      </c>
      <c r="I1288">
        <v>1005.5</v>
      </c>
      <c r="J1288">
        <v>224.38</v>
      </c>
      <c r="K1288">
        <v>-5.6288</v>
      </c>
      <c r="L1288">
        <v>-3.0407</v>
      </c>
      <c r="M1288">
        <f t="shared" si="20"/>
        <v>-10.379793680899292</v>
      </c>
    </row>
    <row r="1289" spans="1:13" ht="12.75">
      <c r="A1289">
        <v>1395</v>
      </c>
      <c r="B1289">
        <v>435.95</v>
      </c>
      <c r="C1289">
        <v>220.56</v>
      </c>
      <c r="D1289">
        <v>1005.5</v>
      </c>
      <c r="E1289">
        <v>414.54</v>
      </c>
      <c r="F1289">
        <v>221.34</v>
      </c>
      <c r="G1289">
        <v>23.793</v>
      </c>
      <c r="H1289">
        <v>2.0685</v>
      </c>
      <c r="I1289">
        <v>1005.5</v>
      </c>
      <c r="J1289">
        <v>236.04</v>
      </c>
      <c r="K1289">
        <v>0.37823</v>
      </c>
      <c r="L1289">
        <v>-0.82663</v>
      </c>
      <c r="M1289">
        <f t="shared" si="20"/>
        <v>-9.920564872021183</v>
      </c>
    </row>
    <row r="1290" spans="1:13" ht="12.75">
      <c r="A1290">
        <v>1396</v>
      </c>
      <c r="B1290">
        <v>434.24</v>
      </c>
      <c r="C1290">
        <v>220.57</v>
      </c>
      <c r="D1290">
        <v>1005.4</v>
      </c>
      <c r="E1290">
        <v>409.56</v>
      </c>
      <c r="F1290">
        <v>217.73</v>
      </c>
      <c r="G1290">
        <v>26.062</v>
      </c>
      <c r="H1290">
        <v>2.1206</v>
      </c>
      <c r="I1290">
        <v>1005.5</v>
      </c>
      <c r="J1290">
        <v>242.83</v>
      </c>
      <c r="K1290">
        <v>3.3978</v>
      </c>
      <c r="L1290">
        <v>1.1672</v>
      </c>
      <c r="M1290">
        <f t="shared" si="20"/>
        <v>-9.317396976440795</v>
      </c>
    </row>
    <row r="1291" spans="1:13" ht="12.75">
      <c r="A1291">
        <v>1397</v>
      </c>
      <c r="B1291">
        <v>434.93</v>
      </c>
      <c r="C1291">
        <v>221.54</v>
      </c>
      <c r="D1291">
        <v>1005.5</v>
      </c>
      <c r="E1291">
        <v>404.03</v>
      </c>
      <c r="F1291">
        <v>217.25</v>
      </c>
      <c r="G1291">
        <v>27.822</v>
      </c>
      <c r="H1291">
        <v>1.9922</v>
      </c>
      <c r="I1291">
        <v>1005.4</v>
      </c>
      <c r="J1291">
        <v>245.95</v>
      </c>
      <c r="K1291">
        <v>3.4988</v>
      </c>
      <c r="L1291">
        <v>2.7285</v>
      </c>
      <c r="M1291">
        <f t="shared" si="20"/>
        <v>-8.840126518582416</v>
      </c>
    </row>
    <row r="1292" spans="1:13" ht="12.75">
      <c r="A1292">
        <v>1398</v>
      </c>
      <c r="B1292">
        <v>431.92</v>
      </c>
      <c r="C1292">
        <v>221.03</v>
      </c>
      <c r="D1292">
        <v>1005.3</v>
      </c>
      <c r="E1292">
        <v>400.03</v>
      </c>
      <c r="F1292">
        <v>219.96</v>
      </c>
      <c r="G1292">
        <v>28.684</v>
      </c>
      <c r="H1292">
        <v>1.7253</v>
      </c>
      <c r="I1292">
        <v>1005.3</v>
      </c>
      <c r="J1292">
        <v>247.16</v>
      </c>
      <c r="K1292">
        <v>1.1778</v>
      </c>
      <c r="L1292">
        <v>3.6256</v>
      </c>
      <c r="M1292">
        <f t="shared" si="20"/>
        <v>-8.616650397434109</v>
      </c>
    </row>
    <row r="1293" spans="1:13" ht="12.75">
      <c r="A1293">
        <v>1399</v>
      </c>
      <c r="B1293">
        <v>432.65</v>
      </c>
      <c r="C1293">
        <v>222.08</v>
      </c>
      <c r="D1293">
        <v>1005.2</v>
      </c>
      <c r="E1293">
        <v>404.92</v>
      </c>
      <c r="F1293">
        <v>222.08</v>
      </c>
      <c r="G1293">
        <v>28.46</v>
      </c>
      <c r="H1293">
        <v>1.2462</v>
      </c>
      <c r="I1293">
        <v>1005.3</v>
      </c>
      <c r="J1293">
        <v>248.15</v>
      </c>
      <c r="K1293">
        <v>-2.8903</v>
      </c>
      <c r="L1293">
        <v>3.6878</v>
      </c>
      <c r="M1293">
        <f t="shared" si="20"/>
        <v>-8.719255094869993</v>
      </c>
    </row>
    <row r="1294" spans="1:13" ht="12.75">
      <c r="A1294">
        <v>1400</v>
      </c>
      <c r="B1294">
        <v>429.41</v>
      </c>
      <c r="C1294">
        <v>221.41</v>
      </c>
      <c r="D1294">
        <v>1005.3</v>
      </c>
      <c r="E1294">
        <v>402.9</v>
      </c>
      <c r="F1294">
        <v>219.94</v>
      </c>
      <c r="G1294">
        <v>27.512</v>
      </c>
      <c r="H1294">
        <v>0.82456</v>
      </c>
      <c r="I1294">
        <v>1005.3</v>
      </c>
      <c r="J1294">
        <v>250.02</v>
      </c>
      <c r="K1294">
        <v>-8.1137</v>
      </c>
      <c r="L1294">
        <v>2.867</v>
      </c>
      <c r="M1294">
        <f t="shared" si="20"/>
        <v>-9.087670834544927</v>
      </c>
    </row>
    <row r="1295" spans="1:13" ht="12.75">
      <c r="A1295">
        <v>1401</v>
      </c>
      <c r="B1295">
        <v>428.01</v>
      </c>
      <c r="C1295">
        <v>221.75</v>
      </c>
      <c r="D1295">
        <v>1005.4</v>
      </c>
      <c r="E1295">
        <v>401.85</v>
      </c>
      <c r="F1295">
        <v>221.54</v>
      </c>
      <c r="G1295">
        <v>26.554</v>
      </c>
      <c r="H1295">
        <v>0.669</v>
      </c>
      <c r="I1295">
        <v>1005.3</v>
      </c>
      <c r="J1295">
        <v>252.96</v>
      </c>
      <c r="K1295">
        <v>-14.152</v>
      </c>
      <c r="L1295">
        <v>1.2558</v>
      </c>
      <c r="M1295">
        <f t="shared" si="20"/>
        <v>-9.526248399487837</v>
      </c>
    </row>
    <row r="1296" spans="1:13" ht="12.75">
      <c r="A1296">
        <v>1402</v>
      </c>
      <c r="B1296">
        <v>428.58</v>
      </c>
      <c r="C1296">
        <v>222.15</v>
      </c>
      <c r="D1296">
        <v>1005.3</v>
      </c>
      <c r="E1296">
        <v>401.47</v>
      </c>
      <c r="F1296">
        <v>220.88</v>
      </c>
      <c r="G1296">
        <v>25.749</v>
      </c>
      <c r="H1296">
        <v>0.54903</v>
      </c>
      <c r="I1296">
        <v>1005.3</v>
      </c>
      <c r="J1296">
        <v>256.22</v>
      </c>
      <c r="K1296">
        <v>-20.93</v>
      </c>
      <c r="L1296">
        <v>-0.93395</v>
      </c>
      <c r="M1296">
        <f t="shared" si="20"/>
        <v>-9.950677696221215</v>
      </c>
    </row>
    <row r="1297" spans="1:13" ht="12.75">
      <c r="A1297">
        <v>1403</v>
      </c>
      <c r="B1297">
        <v>426.05</v>
      </c>
      <c r="C1297">
        <v>221.92</v>
      </c>
      <c r="D1297">
        <v>1005.4</v>
      </c>
      <c r="E1297">
        <v>401.9</v>
      </c>
      <c r="F1297">
        <v>222.43</v>
      </c>
      <c r="G1297">
        <v>24.709</v>
      </c>
      <c r="H1297">
        <v>0.31716</v>
      </c>
      <c r="I1297">
        <v>1005.3</v>
      </c>
      <c r="J1297">
        <v>258.44</v>
      </c>
      <c r="K1297">
        <v>-28.492</v>
      </c>
      <c r="L1297">
        <v>-3.4088</v>
      </c>
      <c r="M1297">
        <f t="shared" si="20"/>
        <v>-10.459346796713747</v>
      </c>
    </row>
    <row r="1298" spans="1:13" ht="12.75">
      <c r="A1298">
        <v>1404</v>
      </c>
      <c r="B1298">
        <v>426.89</v>
      </c>
      <c r="C1298">
        <v>222.57</v>
      </c>
      <c r="D1298">
        <v>1005.3</v>
      </c>
      <c r="E1298">
        <v>401.15</v>
      </c>
      <c r="F1298">
        <v>221.08</v>
      </c>
      <c r="G1298">
        <v>23.534</v>
      </c>
      <c r="H1298">
        <v>0.11447</v>
      </c>
      <c r="I1298">
        <v>1005.2</v>
      </c>
      <c r="J1298">
        <v>258.23</v>
      </c>
      <c r="K1298">
        <v>-36.782</v>
      </c>
      <c r="L1298">
        <v>-5.8209</v>
      </c>
      <c r="M1298">
        <f t="shared" si="20"/>
        <v>-10.97263533610946</v>
      </c>
    </row>
    <row r="1299" spans="1:13" ht="12.75">
      <c r="A1299">
        <v>1405</v>
      </c>
      <c r="B1299">
        <v>424.05</v>
      </c>
      <c r="C1299">
        <v>222.2</v>
      </c>
      <c r="D1299">
        <v>1005.2</v>
      </c>
      <c r="E1299">
        <v>405.77</v>
      </c>
      <c r="F1299">
        <v>224.55</v>
      </c>
      <c r="G1299">
        <v>22.702</v>
      </c>
      <c r="H1299">
        <v>0.045523</v>
      </c>
      <c r="I1299">
        <v>1005.2</v>
      </c>
      <c r="J1299">
        <v>254.76</v>
      </c>
      <c r="K1299">
        <v>-45.443</v>
      </c>
      <c r="L1299">
        <v>-7.7756</v>
      </c>
      <c r="M1299">
        <f t="shared" si="20"/>
        <v>-11.221918773676327</v>
      </c>
    </row>
    <row r="1300" spans="1:13" ht="12.75">
      <c r="A1300">
        <v>1406</v>
      </c>
      <c r="B1300">
        <v>423.23</v>
      </c>
      <c r="C1300">
        <v>222.57</v>
      </c>
      <c r="D1300">
        <v>1005.1</v>
      </c>
      <c r="E1300">
        <v>399.84</v>
      </c>
      <c r="F1300">
        <v>220.56</v>
      </c>
      <c r="G1300">
        <v>22.494</v>
      </c>
      <c r="H1300">
        <v>0.2113</v>
      </c>
      <c r="I1300">
        <v>1005.2</v>
      </c>
      <c r="J1300">
        <v>248.22</v>
      </c>
      <c r="K1300">
        <v>-53.74</v>
      </c>
      <c r="L1300">
        <v>-8.8356</v>
      </c>
      <c r="M1300">
        <f t="shared" si="20"/>
        <v>-11.034942651373699</v>
      </c>
    </row>
    <row r="1301" spans="1:13" ht="12.75">
      <c r="A1301">
        <v>1407</v>
      </c>
      <c r="B1301">
        <v>424.24</v>
      </c>
      <c r="C1301">
        <v>222.85</v>
      </c>
      <c r="D1301">
        <v>1005.2</v>
      </c>
      <c r="E1301">
        <v>402.15</v>
      </c>
      <c r="F1301">
        <v>224.39</v>
      </c>
      <c r="G1301">
        <v>23.01</v>
      </c>
      <c r="H1301">
        <v>0.6496</v>
      </c>
      <c r="I1301">
        <v>1005.2</v>
      </c>
      <c r="J1301">
        <v>239.94</v>
      </c>
      <c r="K1301">
        <v>-60.664</v>
      </c>
      <c r="L1301">
        <v>-8.553</v>
      </c>
      <c r="M1301">
        <f t="shared" si="20"/>
        <v>-10.427640156453714</v>
      </c>
    </row>
    <row r="1302" spans="1:13" ht="12.75">
      <c r="A1302">
        <v>1408</v>
      </c>
      <c r="B1302">
        <v>422.23</v>
      </c>
      <c r="C1302">
        <v>222.82</v>
      </c>
      <c r="D1302">
        <v>1005.2</v>
      </c>
      <c r="E1302">
        <v>397.92</v>
      </c>
      <c r="F1302">
        <v>220.12</v>
      </c>
      <c r="G1302">
        <v>23.871</v>
      </c>
      <c r="H1302">
        <v>1.1171</v>
      </c>
      <c r="I1302">
        <v>1005.2</v>
      </c>
      <c r="J1302">
        <v>232.1</v>
      </c>
      <c r="K1302">
        <v>-65.168</v>
      </c>
      <c r="L1302">
        <v>-6.5543</v>
      </c>
      <c r="M1302">
        <f t="shared" si="20"/>
        <v>-9.723094968790583</v>
      </c>
    </row>
    <row r="1303" spans="1:13" ht="12.75">
      <c r="A1303">
        <v>1409</v>
      </c>
      <c r="B1303">
        <v>423.1</v>
      </c>
      <c r="C1303">
        <v>223.12</v>
      </c>
      <c r="D1303">
        <v>1005.2</v>
      </c>
      <c r="E1303">
        <v>397.32</v>
      </c>
      <c r="F1303">
        <v>221.46</v>
      </c>
      <c r="G1303">
        <v>24.593</v>
      </c>
      <c r="H1303">
        <v>1.4332</v>
      </c>
      <c r="I1303">
        <v>1005.1</v>
      </c>
      <c r="J1303">
        <v>227.11</v>
      </c>
      <c r="K1303">
        <v>-66.469</v>
      </c>
      <c r="L1303">
        <v>-2.6683</v>
      </c>
      <c r="M1303">
        <f t="shared" si="20"/>
        <v>-9.234741593136258</v>
      </c>
    </row>
    <row r="1304" spans="1:13" ht="12.75">
      <c r="A1304">
        <v>1410</v>
      </c>
      <c r="B1304">
        <v>420.98</v>
      </c>
      <c r="C1304">
        <v>222.93</v>
      </c>
      <c r="D1304">
        <v>1005.1</v>
      </c>
      <c r="E1304">
        <v>397.2</v>
      </c>
      <c r="F1304">
        <v>221.53</v>
      </c>
      <c r="G1304">
        <v>24.9</v>
      </c>
      <c r="H1304">
        <v>1.427</v>
      </c>
      <c r="I1304">
        <v>1005.1</v>
      </c>
      <c r="J1304">
        <v>226.92</v>
      </c>
      <c r="K1304">
        <v>-64.284</v>
      </c>
      <c r="L1304">
        <v>2.945</v>
      </c>
      <c r="M1304">
        <f t="shared" si="20"/>
        <v>-9.113253012048192</v>
      </c>
    </row>
    <row r="1305" spans="1:13" ht="12.75">
      <c r="A1305">
        <v>1411</v>
      </c>
      <c r="B1305">
        <v>422.56</v>
      </c>
      <c r="C1305">
        <v>223.2</v>
      </c>
      <c r="D1305">
        <v>1005.1</v>
      </c>
      <c r="E1305">
        <v>395.17</v>
      </c>
      <c r="F1305">
        <v>221.2</v>
      </c>
      <c r="G1305">
        <v>24.721</v>
      </c>
      <c r="H1305">
        <v>1.0835</v>
      </c>
      <c r="I1305">
        <v>1005</v>
      </c>
      <c r="J1305">
        <v>232.39</v>
      </c>
      <c r="K1305">
        <v>-58.92</v>
      </c>
      <c r="L1305">
        <v>9.7292</v>
      </c>
      <c r="M1305">
        <f t="shared" si="20"/>
        <v>-9.400509688119412</v>
      </c>
    </row>
    <row r="1306" spans="1:13" ht="12.75">
      <c r="A1306">
        <v>1412</v>
      </c>
      <c r="B1306">
        <v>420.43</v>
      </c>
      <c r="C1306">
        <v>222.84</v>
      </c>
      <c r="D1306">
        <v>1004.9</v>
      </c>
      <c r="E1306">
        <v>397.57</v>
      </c>
      <c r="F1306">
        <v>222.83</v>
      </c>
      <c r="G1306">
        <v>24.341</v>
      </c>
      <c r="H1306">
        <v>0.7232</v>
      </c>
      <c r="I1306">
        <v>1004.9</v>
      </c>
      <c r="J1306">
        <v>243.06</v>
      </c>
      <c r="K1306">
        <v>-51.185</v>
      </c>
      <c r="L1306">
        <v>16.783</v>
      </c>
      <c r="M1306">
        <f t="shared" si="20"/>
        <v>-9.985620968735878</v>
      </c>
    </row>
    <row r="1307" spans="1:13" ht="12.75">
      <c r="A1307">
        <v>1413</v>
      </c>
      <c r="B1307">
        <v>419.93</v>
      </c>
      <c r="C1307">
        <v>222.57</v>
      </c>
      <c r="D1307">
        <v>1004.7</v>
      </c>
      <c r="E1307">
        <v>396.3</v>
      </c>
      <c r="F1307">
        <v>223.05</v>
      </c>
      <c r="G1307">
        <v>24.007</v>
      </c>
      <c r="H1307">
        <v>0.51942</v>
      </c>
      <c r="I1307">
        <v>1004.8</v>
      </c>
      <c r="J1307">
        <v>257.31</v>
      </c>
      <c r="K1307">
        <v>-42.156</v>
      </c>
      <c r="L1307">
        <v>23.038</v>
      </c>
      <c r="M1307">
        <f t="shared" si="20"/>
        <v>-10.718123880534844</v>
      </c>
    </row>
    <row r="1308" spans="1:13" ht="12.75">
      <c r="A1308">
        <v>1414</v>
      </c>
      <c r="B1308">
        <v>420.07</v>
      </c>
      <c r="C1308">
        <v>222.86</v>
      </c>
      <c r="D1308">
        <v>1004.7</v>
      </c>
      <c r="E1308">
        <v>396.52</v>
      </c>
      <c r="F1308">
        <v>221.49</v>
      </c>
      <c r="G1308">
        <v>23.946</v>
      </c>
      <c r="H1308">
        <v>0.62577</v>
      </c>
      <c r="I1308">
        <v>1004.8</v>
      </c>
      <c r="J1308">
        <v>272.88</v>
      </c>
      <c r="K1308">
        <v>-32.898</v>
      </c>
      <c r="L1308">
        <v>27.52</v>
      </c>
      <c r="M1308">
        <f t="shared" si="20"/>
        <v>-11.395640190428463</v>
      </c>
    </row>
    <row r="1309" spans="1:13" ht="12.75">
      <c r="A1309">
        <v>1415</v>
      </c>
      <c r="B1309">
        <v>419.65</v>
      </c>
      <c r="C1309">
        <v>222.79</v>
      </c>
      <c r="D1309">
        <v>1004.7</v>
      </c>
      <c r="E1309">
        <v>395.83</v>
      </c>
      <c r="F1309">
        <v>223.08</v>
      </c>
      <c r="G1309">
        <v>24.136</v>
      </c>
      <c r="H1309">
        <v>1.0083</v>
      </c>
      <c r="I1309">
        <v>1004.8</v>
      </c>
      <c r="J1309">
        <v>287.56</v>
      </c>
      <c r="K1309">
        <v>-24.236</v>
      </c>
      <c r="L1309">
        <v>29.606</v>
      </c>
      <c r="M1309">
        <f t="shared" si="20"/>
        <v>-11.914153132250581</v>
      </c>
    </row>
    <row r="1310" spans="1:13" ht="12.75">
      <c r="A1310">
        <v>1416</v>
      </c>
      <c r="B1310">
        <v>419.7</v>
      </c>
      <c r="C1310">
        <v>222.98</v>
      </c>
      <c r="D1310">
        <v>1004.8</v>
      </c>
      <c r="E1310">
        <v>393.92</v>
      </c>
      <c r="F1310">
        <v>220.34</v>
      </c>
      <c r="G1310">
        <v>24.279</v>
      </c>
      <c r="H1310">
        <v>1.246</v>
      </c>
      <c r="I1310">
        <v>1004.8</v>
      </c>
      <c r="J1310">
        <v>299.73</v>
      </c>
      <c r="K1310">
        <v>-16.637</v>
      </c>
      <c r="L1310">
        <v>29.199</v>
      </c>
      <c r="M1310">
        <f t="shared" si="20"/>
        <v>-12.345236624243174</v>
      </c>
    </row>
    <row r="1311" spans="1:13" ht="12.75">
      <c r="A1311">
        <v>1417</v>
      </c>
      <c r="B1311">
        <v>419.44</v>
      </c>
      <c r="C1311">
        <v>222.44</v>
      </c>
      <c r="D1311">
        <v>1004.8</v>
      </c>
      <c r="E1311">
        <v>395.56</v>
      </c>
      <c r="F1311">
        <v>220.46</v>
      </c>
      <c r="G1311">
        <v>24.333</v>
      </c>
      <c r="H1311">
        <v>1.2543</v>
      </c>
      <c r="I1311">
        <v>1004.8</v>
      </c>
      <c r="J1311">
        <v>308.65</v>
      </c>
      <c r="K1311">
        <v>-10.232</v>
      </c>
      <c r="L1311">
        <v>26.743</v>
      </c>
      <c r="M1311">
        <f t="shared" si="20"/>
        <v>-12.68442033452513</v>
      </c>
    </row>
    <row r="1312" spans="1:13" ht="12.75">
      <c r="A1312">
        <v>1418</v>
      </c>
      <c r="B1312">
        <v>419.78</v>
      </c>
      <c r="C1312">
        <v>222.82</v>
      </c>
      <c r="D1312">
        <v>1004.8</v>
      </c>
      <c r="E1312">
        <v>396.07</v>
      </c>
      <c r="F1312">
        <v>222.17</v>
      </c>
      <c r="G1312">
        <v>24.428</v>
      </c>
      <c r="H1312">
        <v>1.2702</v>
      </c>
      <c r="I1312">
        <v>1004.9</v>
      </c>
      <c r="J1312">
        <v>314.42</v>
      </c>
      <c r="K1312">
        <v>-4.9252</v>
      </c>
      <c r="L1312">
        <v>23.095</v>
      </c>
      <c r="M1312">
        <f t="shared" si="20"/>
        <v>-12.871295234976257</v>
      </c>
    </row>
    <row r="1313" spans="1:13" ht="12.75">
      <c r="A1313">
        <v>1419</v>
      </c>
      <c r="B1313">
        <v>419.65</v>
      </c>
      <c r="C1313">
        <v>222.44</v>
      </c>
      <c r="D1313">
        <v>1004.9</v>
      </c>
      <c r="E1313">
        <v>395.45</v>
      </c>
      <c r="F1313">
        <v>223.01</v>
      </c>
      <c r="G1313">
        <v>24.731</v>
      </c>
      <c r="H1313">
        <v>1.4102</v>
      </c>
      <c r="I1313">
        <v>1004.9</v>
      </c>
      <c r="J1313">
        <v>317.6</v>
      </c>
      <c r="K1313">
        <v>-0.53776</v>
      </c>
      <c r="L1313">
        <v>19.288</v>
      </c>
      <c r="M1313">
        <f t="shared" si="20"/>
        <v>-12.842181876996483</v>
      </c>
    </row>
    <row r="1314" spans="1:13" ht="12.75">
      <c r="A1314">
        <v>1420</v>
      </c>
      <c r="B1314">
        <v>420.25</v>
      </c>
      <c r="C1314">
        <v>222.67</v>
      </c>
      <c r="D1314">
        <v>1005</v>
      </c>
      <c r="E1314">
        <v>394.63</v>
      </c>
      <c r="F1314">
        <v>219.29</v>
      </c>
      <c r="G1314">
        <v>25.319</v>
      </c>
      <c r="H1314">
        <v>1.7461</v>
      </c>
      <c r="I1314">
        <v>1004.9</v>
      </c>
      <c r="J1314">
        <v>318.85</v>
      </c>
      <c r="K1314">
        <v>3.0751</v>
      </c>
      <c r="L1314">
        <v>16.267</v>
      </c>
      <c r="M1314">
        <f t="shared" si="20"/>
        <v>-12.593309372408074</v>
      </c>
    </row>
    <row r="1315" spans="1:13" ht="12.75">
      <c r="A1315">
        <v>1421</v>
      </c>
      <c r="B1315">
        <v>420.46</v>
      </c>
      <c r="C1315">
        <v>222.32</v>
      </c>
      <c r="D1315">
        <v>1005</v>
      </c>
      <c r="E1315">
        <v>394.39</v>
      </c>
      <c r="F1315">
        <v>220.56</v>
      </c>
      <c r="G1315">
        <v>25.939</v>
      </c>
      <c r="H1315">
        <v>2.0723</v>
      </c>
      <c r="I1315">
        <v>1005</v>
      </c>
      <c r="J1315">
        <v>318.59</v>
      </c>
      <c r="K1315">
        <v>5.9639</v>
      </c>
      <c r="L1315">
        <v>14.676</v>
      </c>
      <c r="M1315">
        <f t="shared" si="20"/>
        <v>-12.28227765141293</v>
      </c>
    </row>
    <row r="1316" spans="1:13" ht="12.75">
      <c r="A1316">
        <v>1422</v>
      </c>
      <c r="B1316">
        <v>420.84</v>
      </c>
      <c r="C1316">
        <v>222.58</v>
      </c>
      <c r="D1316">
        <v>1005</v>
      </c>
      <c r="E1316">
        <v>393.91</v>
      </c>
      <c r="F1316">
        <v>218.79</v>
      </c>
      <c r="G1316">
        <v>26.357</v>
      </c>
      <c r="H1316">
        <v>2.1008</v>
      </c>
      <c r="I1316">
        <v>1005</v>
      </c>
      <c r="J1316">
        <v>316.94</v>
      </c>
      <c r="K1316">
        <v>8.0829</v>
      </c>
      <c r="L1316">
        <v>14.743</v>
      </c>
      <c r="M1316">
        <f t="shared" si="20"/>
        <v>-12.024889023788747</v>
      </c>
    </row>
    <row r="1317" spans="1:13" ht="12.75">
      <c r="A1317">
        <v>1423</v>
      </c>
      <c r="B1317">
        <v>420.91</v>
      </c>
      <c r="C1317">
        <v>222.27</v>
      </c>
      <c r="D1317">
        <v>1004.8</v>
      </c>
      <c r="E1317">
        <v>393.98</v>
      </c>
      <c r="F1317">
        <v>221.6</v>
      </c>
      <c r="G1317">
        <v>26.576</v>
      </c>
      <c r="H1317">
        <v>1.9494</v>
      </c>
      <c r="I1317">
        <v>1005</v>
      </c>
      <c r="J1317">
        <v>313.85</v>
      </c>
      <c r="K1317">
        <v>9.3299</v>
      </c>
      <c r="L1317">
        <v>16.27</v>
      </c>
      <c r="M1317">
        <f t="shared" si="20"/>
        <v>-11.809527393136666</v>
      </c>
    </row>
    <row r="1318" spans="1:13" ht="12.75">
      <c r="A1318">
        <v>1424</v>
      </c>
      <c r="B1318">
        <v>421.72</v>
      </c>
      <c r="C1318">
        <v>222.55</v>
      </c>
      <c r="D1318">
        <v>1005</v>
      </c>
      <c r="E1318">
        <v>396.31</v>
      </c>
      <c r="F1318">
        <v>221.61</v>
      </c>
      <c r="G1318">
        <v>26.587</v>
      </c>
      <c r="H1318">
        <v>1.8075</v>
      </c>
      <c r="I1318">
        <v>1005</v>
      </c>
      <c r="J1318">
        <v>309.31</v>
      </c>
      <c r="K1318">
        <v>9.5997</v>
      </c>
      <c r="L1318">
        <v>18.717</v>
      </c>
      <c r="M1318">
        <f t="shared" si="20"/>
        <v>-11.633881220145184</v>
      </c>
    </row>
    <row r="1319" spans="1:13" ht="12.75">
      <c r="A1319">
        <v>1425</v>
      </c>
      <c r="B1319">
        <v>422.5</v>
      </c>
      <c r="C1319">
        <v>222.17</v>
      </c>
      <c r="D1319">
        <v>1005.2</v>
      </c>
      <c r="E1319">
        <v>393.84</v>
      </c>
      <c r="F1319">
        <v>218.98</v>
      </c>
      <c r="G1319">
        <v>26.586</v>
      </c>
      <c r="H1319">
        <v>1.8632</v>
      </c>
      <c r="I1319">
        <v>1005.1</v>
      </c>
      <c r="J1319">
        <v>303.57</v>
      </c>
      <c r="K1319">
        <v>8.8333</v>
      </c>
      <c r="L1319">
        <v>21.335</v>
      </c>
      <c r="M1319">
        <f t="shared" si="20"/>
        <v>-11.418415707515233</v>
      </c>
    </row>
    <row r="1320" spans="1:13" ht="12.75">
      <c r="A1320">
        <v>1426</v>
      </c>
      <c r="B1320">
        <v>423.39</v>
      </c>
      <c r="C1320">
        <v>222.37</v>
      </c>
      <c r="D1320">
        <v>1005.1</v>
      </c>
      <c r="E1320">
        <v>399.33</v>
      </c>
      <c r="F1320">
        <v>221.59</v>
      </c>
      <c r="G1320">
        <v>26.642</v>
      </c>
      <c r="H1320">
        <v>2.0493</v>
      </c>
      <c r="I1320">
        <v>1005.1</v>
      </c>
      <c r="J1320">
        <v>297.15</v>
      </c>
      <c r="K1320">
        <v>7.048</v>
      </c>
      <c r="L1320">
        <v>23.328</v>
      </c>
      <c r="M1320">
        <f t="shared" si="20"/>
        <v>-11.153441933788754</v>
      </c>
    </row>
    <row r="1321" spans="1:13" ht="12.75">
      <c r="A1321">
        <v>1427</v>
      </c>
      <c r="B1321">
        <v>424.33</v>
      </c>
      <c r="C1321">
        <v>222.21</v>
      </c>
      <c r="D1321">
        <v>1005.1</v>
      </c>
      <c r="E1321">
        <v>396</v>
      </c>
      <c r="F1321">
        <v>218.89</v>
      </c>
      <c r="G1321">
        <v>26.553</v>
      </c>
      <c r="H1321">
        <v>2.0462</v>
      </c>
      <c r="I1321">
        <v>1005.1</v>
      </c>
      <c r="J1321">
        <v>290.76</v>
      </c>
      <c r="K1321">
        <v>4.3456</v>
      </c>
      <c r="L1321">
        <v>23.996</v>
      </c>
      <c r="M1321">
        <f t="shared" si="20"/>
        <v>-10.950175121455203</v>
      </c>
    </row>
    <row r="1322" spans="1:13" ht="12.75">
      <c r="A1322">
        <v>1428</v>
      </c>
      <c r="B1322">
        <v>425.21</v>
      </c>
      <c r="C1322">
        <v>222.33</v>
      </c>
      <c r="D1322">
        <v>1005.1</v>
      </c>
      <c r="E1322">
        <v>398.03</v>
      </c>
      <c r="F1322">
        <v>219.97</v>
      </c>
      <c r="G1322">
        <v>26.476</v>
      </c>
      <c r="H1322">
        <v>1.9211</v>
      </c>
      <c r="I1322">
        <v>1005.2</v>
      </c>
      <c r="J1322">
        <v>285.04</v>
      </c>
      <c r="K1322">
        <v>0.89943</v>
      </c>
      <c r="L1322">
        <v>22.865</v>
      </c>
      <c r="M1322">
        <f t="shared" si="20"/>
        <v>-10.765976733645568</v>
      </c>
    </row>
    <row r="1323" spans="1:13" ht="12.75">
      <c r="A1323">
        <v>1429</v>
      </c>
      <c r="B1323">
        <v>426.26</v>
      </c>
      <c r="C1323">
        <v>222.3</v>
      </c>
      <c r="D1323">
        <v>1005.3</v>
      </c>
      <c r="E1323">
        <v>402.44</v>
      </c>
      <c r="F1323">
        <v>222.38</v>
      </c>
      <c r="G1323">
        <v>26.268</v>
      </c>
      <c r="H1323">
        <v>1.7169</v>
      </c>
      <c r="I1323">
        <v>1005.2</v>
      </c>
      <c r="J1323">
        <v>280.34</v>
      </c>
      <c r="K1323">
        <v>-3.0712</v>
      </c>
      <c r="L1323">
        <v>19.765</v>
      </c>
      <c r="M1323">
        <f t="shared" si="20"/>
        <v>-10.672300898431551</v>
      </c>
    </row>
    <row r="1324" spans="1:13" ht="12.75">
      <c r="A1324">
        <v>1430</v>
      </c>
      <c r="B1324">
        <v>427.01</v>
      </c>
      <c r="C1324">
        <v>222.2</v>
      </c>
      <c r="D1324">
        <v>1005.3</v>
      </c>
      <c r="E1324">
        <v>397.93</v>
      </c>
      <c r="F1324">
        <v>218.66</v>
      </c>
      <c r="G1324">
        <v>25.765</v>
      </c>
      <c r="H1324">
        <v>1.5204</v>
      </c>
      <c r="I1324">
        <v>1005.3</v>
      </c>
      <c r="J1324">
        <v>276.64</v>
      </c>
      <c r="K1324">
        <v>-7.3266</v>
      </c>
      <c r="L1324">
        <v>14.864</v>
      </c>
      <c r="M1324">
        <f t="shared" si="20"/>
        <v>-10.737046380749078</v>
      </c>
    </row>
    <row r="1325" spans="1:13" ht="12.75">
      <c r="A1325">
        <v>1431</v>
      </c>
      <c r="B1325">
        <v>428.3</v>
      </c>
      <c r="C1325">
        <v>222.33</v>
      </c>
      <c r="D1325">
        <v>1005.5</v>
      </c>
      <c r="E1325">
        <v>404.75</v>
      </c>
      <c r="F1325">
        <v>222.94</v>
      </c>
      <c r="G1325">
        <v>25.192</v>
      </c>
      <c r="H1325">
        <v>1.4974</v>
      </c>
      <c r="I1325">
        <v>1005.5</v>
      </c>
      <c r="J1325">
        <v>273.55</v>
      </c>
      <c r="K1325">
        <v>-11.622</v>
      </c>
      <c r="L1325">
        <v>8.638</v>
      </c>
      <c r="M1325">
        <f t="shared" si="20"/>
        <v>-10.858605906637028</v>
      </c>
    </row>
    <row r="1326" spans="1:13" ht="12.75">
      <c r="A1326">
        <v>1432</v>
      </c>
      <c r="B1326">
        <v>429.55</v>
      </c>
      <c r="C1326">
        <v>222.17</v>
      </c>
      <c r="D1326">
        <v>1005.6</v>
      </c>
      <c r="E1326">
        <v>404.9</v>
      </c>
      <c r="F1326">
        <v>219.58</v>
      </c>
      <c r="G1326">
        <v>24.345</v>
      </c>
      <c r="H1326">
        <v>1.3769</v>
      </c>
      <c r="I1326">
        <v>1005.6</v>
      </c>
      <c r="J1326">
        <v>270.56</v>
      </c>
      <c r="K1326">
        <v>-15.71</v>
      </c>
      <c r="L1326">
        <v>1.7907</v>
      </c>
      <c r="M1326">
        <f t="shared" si="20"/>
        <v>-11.113575682891765</v>
      </c>
    </row>
    <row r="1327" spans="1:13" ht="12.75">
      <c r="A1327">
        <v>1433</v>
      </c>
      <c r="B1327">
        <v>431.07</v>
      </c>
      <c r="C1327">
        <v>222.19</v>
      </c>
      <c r="D1327">
        <v>1005.7</v>
      </c>
      <c r="E1327">
        <v>406.48</v>
      </c>
      <c r="F1327">
        <v>220.22</v>
      </c>
      <c r="G1327">
        <v>23.299</v>
      </c>
      <c r="H1327">
        <v>1.1439</v>
      </c>
      <c r="I1327">
        <v>1005.7</v>
      </c>
      <c r="J1327">
        <v>267.19</v>
      </c>
      <c r="K1327">
        <v>-19.329</v>
      </c>
      <c r="L1327">
        <v>-4.8747</v>
      </c>
      <c r="M1327">
        <f t="shared" si="20"/>
        <v>-11.467874157689172</v>
      </c>
    </row>
    <row r="1328" spans="1:13" ht="12.75">
      <c r="A1328">
        <v>1434</v>
      </c>
      <c r="B1328">
        <v>432.16</v>
      </c>
      <c r="C1328">
        <v>222.16</v>
      </c>
      <c r="D1328">
        <v>1005.7</v>
      </c>
      <c r="E1328">
        <v>411.35</v>
      </c>
      <c r="F1328">
        <v>222.27</v>
      </c>
      <c r="G1328">
        <v>22.37</v>
      </c>
      <c r="H1328">
        <v>0.91714</v>
      </c>
      <c r="I1328">
        <v>1005.8</v>
      </c>
      <c r="J1328">
        <v>263.23</v>
      </c>
      <c r="K1328">
        <v>-22.207</v>
      </c>
      <c r="L1328">
        <v>-10.6</v>
      </c>
      <c r="M1328">
        <f t="shared" si="20"/>
        <v>-11.767098793026374</v>
      </c>
    </row>
    <row r="1329" spans="1:13" ht="12.75">
      <c r="A1329">
        <v>1435</v>
      </c>
      <c r="B1329">
        <v>433.61</v>
      </c>
      <c r="C1329">
        <v>222.1</v>
      </c>
      <c r="D1329">
        <v>1005.9</v>
      </c>
      <c r="E1329">
        <v>412.14</v>
      </c>
      <c r="F1329">
        <v>221.99</v>
      </c>
      <c r="G1329">
        <v>21.502</v>
      </c>
      <c r="H1329">
        <v>0.58659</v>
      </c>
      <c r="I1329">
        <v>1005.9</v>
      </c>
      <c r="J1329">
        <v>258.73</v>
      </c>
      <c r="K1329">
        <v>-24.079</v>
      </c>
      <c r="L1329">
        <v>-14.807</v>
      </c>
      <c r="M1329">
        <f t="shared" si="20"/>
        <v>-12.03283415496233</v>
      </c>
    </row>
    <row r="1330" spans="1:13" ht="12.75">
      <c r="A1330">
        <v>1436</v>
      </c>
      <c r="B1330">
        <v>435.34</v>
      </c>
      <c r="C1330">
        <v>222.12</v>
      </c>
      <c r="D1330">
        <v>1005.9</v>
      </c>
      <c r="E1330">
        <v>413.89</v>
      </c>
      <c r="F1330">
        <v>220.24</v>
      </c>
      <c r="G1330">
        <v>20.899</v>
      </c>
      <c r="H1330">
        <v>0.43385</v>
      </c>
      <c r="I1330">
        <v>1005.9</v>
      </c>
      <c r="J1330">
        <v>253.91</v>
      </c>
      <c r="K1330">
        <v>-24.737</v>
      </c>
      <c r="L1330">
        <v>-17.203</v>
      </c>
      <c r="M1330">
        <f t="shared" si="20"/>
        <v>-12.149385138044881</v>
      </c>
    </row>
    <row r="1331" spans="1:13" ht="12.75">
      <c r="A1331">
        <v>1437</v>
      </c>
      <c r="B1331">
        <v>436.98</v>
      </c>
      <c r="C1331">
        <v>222.02</v>
      </c>
      <c r="D1331">
        <v>1006.1</v>
      </c>
      <c r="E1331">
        <v>418.02</v>
      </c>
      <c r="F1331">
        <v>223.68</v>
      </c>
      <c r="G1331">
        <v>20.515</v>
      </c>
      <c r="H1331">
        <v>0.50288</v>
      </c>
      <c r="I1331">
        <v>1006</v>
      </c>
      <c r="J1331">
        <v>248.91</v>
      </c>
      <c r="K1331">
        <v>-24.098</v>
      </c>
      <c r="L1331">
        <v>-17.819</v>
      </c>
      <c r="M1331">
        <f t="shared" si="20"/>
        <v>-12.133073360955398</v>
      </c>
    </row>
    <row r="1332" spans="1:13" ht="12.75">
      <c r="A1332">
        <v>1438</v>
      </c>
      <c r="B1332">
        <v>438.7</v>
      </c>
      <c r="C1332">
        <v>222.04</v>
      </c>
      <c r="D1332">
        <v>1006</v>
      </c>
      <c r="E1332">
        <v>417.1</v>
      </c>
      <c r="F1332">
        <v>220.4</v>
      </c>
      <c r="G1332">
        <v>19.804</v>
      </c>
      <c r="H1332">
        <v>0.35292</v>
      </c>
      <c r="I1332">
        <v>1006.1</v>
      </c>
      <c r="J1332">
        <v>243.61</v>
      </c>
      <c r="K1332">
        <v>-22.258</v>
      </c>
      <c r="L1332">
        <v>-16.99</v>
      </c>
      <c r="M1332">
        <f t="shared" si="20"/>
        <v>-12.301050292870128</v>
      </c>
    </row>
    <row r="1333" spans="1:13" ht="12.75">
      <c r="A1333">
        <v>1439</v>
      </c>
      <c r="B1333">
        <v>440.25</v>
      </c>
      <c r="C1333">
        <v>221.83</v>
      </c>
      <c r="D1333">
        <v>1006.2</v>
      </c>
      <c r="E1333">
        <v>420.37</v>
      </c>
      <c r="F1333">
        <v>220.23</v>
      </c>
      <c r="G1333">
        <v>18.619</v>
      </c>
      <c r="H1333">
        <v>0.06168</v>
      </c>
      <c r="I1333">
        <v>1006.1</v>
      </c>
      <c r="J1333">
        <v>237.47</v>
      </c>
      <c r="K1333">
        <v>-19.513</v>
      </c>
      <c r="L1333">
        <v>-15.261</v>
      </c>
      <c r="M1333">
        <f t="shared" si="20"/>
        <v>-12.754175841881949</v>
      </c>
    </row>
    <row r="1334" spans="1:13" ht="12.75">
      <c r="A1334">
        <v>1440</v>
      </c>
      <c r="B1334">
        <v>442.26</v>
      </c>
      <c r="C1334">
        <v>221.81</v>
      </c>
      <c r="D1334">
        <v>1006.1</v>
      </c>
      <c r="E1334">
        <v>425.09</v>
      </c>
      <c r="F1334">
        <v>223.81</v>
      </c>
      <c r="G1334">
        <v>17.24</v>
      </c>
      <c r="H1334">
        <v>-0.1547</v>
      </c>
      <c r="I1334">
        <v>1006.1</v>
      </c>
      <c r="J1334">
        <v>229.6</v>
      </c>
      <c r="K1334">
        <v>-16.315</v>
      </c>
      <c r="L1334">
        <v>-13.242</v>
      </c>
      <c r="M1334">
        <f t="shared" si="20"/>
        <v>-13.31786542923434</v>
      </c>
    </row>
    <row r="1335" spans="1:13" ht="12.75">
      <c r="A1335">
        <v>1441</v>
      </c>
      <c r="B1335">
        <v>443.72</v>
      </c>
      <c r="C1335">
        <v>221.58</v>
      </c>
      <c r="D1335">
        <v>1006.1</v>
      </c>
      <c r="E1335">
        <v>430.7</v>
      </c>
      <c r="F1335">
        <v>222.64</v>
      </c>
      <c r="G1335">
        <v>15.943</v>
      </c>
      <c r="H1335">
        <v>-0.26408</v>
      </c>
      <c r="I1335">
        <v>1006.2</v>
      </c>
      <c r="J1335">
        <v>218.9</v>
      </c>
      <c r="K1335">
        <v>-13.183</v>
      </c>
      <c r="L1335">
        <v>-11.46</v>
      </c>
      <c r="M1335">
        <f t="shared" si="20"/>
        <v>-13.730163708210501</v>
      </c>
    </row>
    <row r="1336" spans="1:13" ht="12.75">
      <c r="A1336">
        <v>1442</v>
      </c>
      <c r="B1336">
        <v>445.82</v>
      </c>
      <c r="C1336">
        <v>221.45</v>
      </c>
      <c r="D1336">
        <v>1006.3</v>
      </c>
      <c r="E1336">
        <v>429.88</v>
      </c>
      <c r="F1336">
        <v>220.81</v>
      </c>
      <c r="G1336">
        <v>14.92</v>
      </c>
      <c r="H1336">
        <v>-0.0085072</v>
      </c>
      <c r="I1336">
        <v>1006.2</v>
      </c>
      <c r="J1336">
        <v>204.39</v>
      </c>
      <c r="K1336">
        <v>-10.579</v>
      </c>
      <c r="L1336">
        <v>-10.225</v>
      </c>
      <c r="M1336">
        <f t="shared" si="20"/>
        <v>-13.69906166219839</v>
      </c>
    </row>
    <row r="1337" spans="1:13" ht="12.75">
      <c r="A1337">
        <v>1443</v>
      </c>
      <c r="B1337">
        <v>447.85</v>
      </c>
      <c r="C1337">
        <v>221.49</v>
      </c>
      <c r="D1337">
        <v>1006.2</v>
      </c>
      <c r="E1337">
        <v>433.01</v>
      </c>
      <c r="F1337">
        <v>221.76</v>
      </c>
      <c r="G1337">
        <v>14.073</v>
      </c>
      <c r="H1337">
        <v>0.51792</v>
      </c>
      <c r="I1337">
        <v>1006.2</v>
      </c>
      <c r="J1337">
        <v>185.54</v>
      </c>
      <c r="K1337">
        <v>-8.804</v>
      </c>
      <c r="L1337">
        <v>-9.5733</v>
      </c>
      <c r="M1337">
        <f t="shared" si="20"/>
        <v>-13.184111419029346</v>
      </c>
    </row>
    <row r="1338" spans="1:13" ht="12.75">
      <c r="A1338">
        <v>1444</v>
      </c>
      <c r="B1338">
        <v>450.23</v>
      </c>
      <c r="C1338">
        <v>221.41</v>
      </c>
      <c r="D1338">
        <v>1006.3</v>
      </c>
      <c r="E1338">
        <v>436.51</v>
      </c>
      <c r="F1338">
        <v>218.9</v>
      </c>
      <c r="G1338">
        <v>12.938</v>
      </c>
      <c r="H1338">
        <v>0.96228</v>
      </c>
      <c r="I1338">
        <v>1006.3</v>
      </c>
      <c r="J1338">
        <v>162.48</v>
      </c>
      <c r="K1338">
        <v>-7.9385</v>
      </c>
      <c r="L1338">
        <v>-9.2892</v>
      </c>
      <c r="M1338">
        <f t="shared" si="20"/>
        <v>-12.558355232648012</v>
      </c>
    </row>
    <row r="1339" spans="1:13" ht="12.75">
      <c r="A1339">
        <v>1445</v>
      </c>
      <c r="B1339">
        <v>452.2</v>
      </c>
      <c r="C1339">
        <v>221.5</v>
      </c>
      <c r="D1339">
        <v>1006.4</v>
      </c>
      <c r="E1339">
        <v>440.81</v>
      </c>
      <c r="F1339">
        <v>221.28</v>
      </c>
      <c r="G1339">
        <v>11.326</v>
      </c>
      <c r="H1339">
        <v>1.3403</v>
      </c>
      <c r="I1339">
        <v>1006.4</v>
      </c>
      <c r="J1339">
        <v>136.02</v>
      </c>
      <c r="K1339">
        <v>-7.8401</v>
      </c>
      <c r="L1339">
        <v>-9.0082</v>
      </c>
      <c r="M1339">
        <f t="shared" si="20"/>
        <v>-12.009535581847079</v>
      </c>
    </row>
    <row r="1340" spans="1:13" ht="12.75">
      <c r="A1340">
        <v>1446</v>
      </c>
      <c r="B1340">
        <v>454.05</v>
      </c>
      <c r="C1340">
        <v>220.8</v>
      </c>
      <c r="D1340">
        <v>1006.7</v>
      </c>
      <c r="E1340">
        <v>444.97</v>
      </c>
      <c r="F1340">
        <v>218.79</v>
      </c>
      <c r="G1340">
        <v>9.4766</v>
      </c>
      <c r="H1340">
        <v>1.6996</v>
      </c>
      <c r="I1340">
        <v>1006.4</v>
      </c>
      <c r="J1340">
        <v>107.51</v>
      </c>
      <c r="K1340">
        <v>-8.1984</v>
      </c>
      <c r="L1340">
        <v>-8.3624</v>
      </c>
      <c r="M1340">
        <f t="shared" si="20"/>
        <v>-11.344786104721104</v>
      </c>
    </row>
    <row r="1341" spans="1:13" ht="12.75">
      <c r="A1341">
        <v>1447</v>
      </c>
      <c r="B1341">
        <v>456.56</v>
      </c>
      <c r="C1341">
        <v>221.25</v>
      </c>
      <c r="D1341">
        <v>1006.4</v>
      </c>
      <c r="E1341">
        <v>449.15</v>
      </c>
      <c r="F1341">
        <v>219.73</v>
      </c>
      <c r="G1341">
        <v>7.465</v>
      </c>
      <c r="H1341">
        <v>1.9346</v>
      </c>
      <c r="I1341">
        <v>1006.4</v>
      </c>
      <c r="J1341">
        <v>78.465</v>
      </c>
      <c r="K1341">
        <v>-8.6143</v>
      </c>
      <c r="L1341">
        <v>-7.1236</v>
      </c>
      <c r="M1341">
        <f t="shared" si="20"/>
        <v>-10.511051574012058</v>
      </c>
    </row>
    <row r="1342" spans="1:13" ht="12.75">
      <c r="A1342">
        <v>1448</v>
      </c>
      <c r="B1342">
        <v>459.47</v>
      </c>
      <c r="C1342">
        <v>221.16</v>
      </c>
      <c r="D1342">
        <v>1006.3</v>
      </c>
      <c r="E1342">
        <v>452.81</v>
      </c>
      <c r="F1342">
        <v>217.28</v>
      </c>
      <c r="G1342">
        <v>5.1538</v>
      </c>
      <c r="H1342">
        <v>2.1596</v>
      </c>
      <c r="I1342">
        <v>1006.4</v>
      </c>
      <c r="J1342">
        <v>50.263</v>
      </c>
      <c r="K1342">
        <v>-8.6782</v>
      </c>
      <c r="L1342">
        <v>-5.3002</v>
      </c>
      <c r="M1342">
        <f t="shared" si="20"/>
        <v>-9.752609724863207</v>
      </c>
    </row>
    <row r="1343" spans="1:13" ht="12.75">
      <c r="A1343">
        <v>1449</v>
      </c>
      <c r="B1343">
        <v>461.27</v>
      </c>
      <c r="C1343">
        <v>220.93</v>
      </c>
      <c r="D1343">
        <v>1006.5</v>
      </c>
      <c r="E1343">
        <v>458.68</v>
      </c>
      <c r="F1343">
        <v>220.03</v>
      </c>
      <c r="G1343">
        <v>2.5452</v>
      </c>
      <c r="H1343">
        <v>2.7171</v>
      </c>
      <c r="I1343">
        <v>1006.5</v>
      </c>
      <c r="J1343">
        <v>23.799</v>
      </c>
      <c r="K1343">
        <v>-8.0306</v>
      </c>
      <c r="L1343">
        <v>-3.1623</v>
      </c>
      <c r="M1343">
        <f t="shared" si="20"/>
        <v>-9.35054219707685</v>
      </c>
    </row>
    <row r="1344" spans="1:13" ht="12.75">
      <c r="A1344">
        <v>1450</v>
      </c>
      <c r="B1344">
        <v>463.12</v>
      </c>
      <c r="C1344">
        <v>220.6</v>
      </c>
      <c r="D1344">
        <v>1006.5</v>
      </c>
      <c r="E1344">
        <v>463.37</v>
      </c>
      <c r="F1344">
        <v>218.98</v>
      </c>
      <c r="G1344">
        <v>-0.21869</v>
      </c>
      <c r="H1344">
        <v>3.5656</v>
      </c>
      <c r="I1344">
        <v>1006.5</v>
      </c>
      <c r="J1344">
        <v>-0.61104</v>
      </c>
      <c r="K1344">
        <v>-6.4004</v>
      </c>
      <c r="L1344">
        <v>-1.1936</v>
      </c>
      <c r="M1344">
        <f t="shared" si="20"/>
        <v>-2.794092093831451</v>
      </c>
    </row>
    <row r="1345" spans="1:13" ht="12.75">
      <c r="A1345">
        <v>1451</v>
      </c>
      <c r="B1345">
        <v>465.49</v>
      </c>
      <c r="C1345">
        <v>220.73</v>
      </c>
      <c r="D1345">
        <v>1006.5</v>
      </c>
      <c r="E1345">
        <v>470.56</v>
      </c>
      <c r="F1345">
        <v>214.23</v>
      </c>
      <c r="G1345">
        <v>-3.1965</v>
      </c>
      <c r="H1345">
        <v>4.3361</v>
      </c>
      <c r="I1345">
        <v>1006.5</v>
      </c>
      <c r="J1345">
        <v>-23.147</v>
      </c>
      <c r="K1345">
        <v>-3.6314</v>
      </c>
      <c r="L1345">
        <v>0.01715</v>
      </c>
      <c r="M1345">
        <f t="shared" si="20"/>
        <v>-7.241357735022681</v>
      </c>
    </row>
    <row r="1346" spans="1:13" ht="12.75">
      <c r="A1346">
        <v>1452</v>
      </c>
      <c r="B1346">
        <v>467.97</v>
      </c>
      <c r="C1346">
        <v>220.54</v>
      </c>
      <c r="D1346">
        <v>1006.5</v>
      </c>
      <c r="E1346">
        <v>470.54</v>
      </c>
      <c r="F1346">
        <v>213.26</v>
      </c>
      <c r="G1346">
        <v>-6.32</v>
      </c>
      <c r="H1346">
        <v>4.7911</v>
      </c>
      <c r="I1346">
        <v>1006.5</v>
      </c>
      <c r="J1346">
        <v>-44.245</v>
      </c>
      <c r="K1346">
        <v>0.29353</v>
      </c>
      <c r="L1346">
        <v>-0.080191</v>
      </c>
      <c r="M1346">
        <f t="shared" si="20"/>
        <v>-7.000791139240506</v>
      </c>
    </row>
    <row r="1347" spans="1:13" ht="12.75">
      <c r="A1347">
        <v>1453</v>
      </c>
      <c r="B1347">
        <v>469.94</v>
      </c>
      <c r="C1347">
        <v>220.53</v>
      </c>
      <c r="D1347">
        <v>1006.6</v>
      </c>
      <c r="E1347">
        <v>481.33</v>
      </c>
      <c r="F1347">
        <v>217.23</v>
      </c>
      <c r="G1347">
        <v>-9.2668</v>
      </c>
      <c r="H1347">
        <v>4.7982</v>
      </c>
      <c r="I1347">
        <v>1006.6</v>
      </c>
      <c r="J1347">
        <v>-64.299</v>
      </c>
      <c r="K1347">
        <v>5.2287</v>
      </c>
      <c r="L1347">
        <v>-1.8461</v>
      </c>
      <c r="M1347">
        <f aca="true" t="shared" si="21" ref="M1347:M1410">-J1347/G1347</f>
        <v>-6.938641170630639</v>
      </c>
    </row>
    <row r="1348" spans="1:13" ht="12.75">
      <c r="A1348">
        <v>1454</v>
      </c>
      <c r="B1348">
        <v>471.91</v>
      </c>
      <c r="C1348">
        <v>220.37</v>
      </c>
      <c r="D1348">
        <v>1006.5</v>
      </c>
      <c r="E1348">
        <v>485.35</v>
      </c>
      <c r="F1348">
        <v>216.49</v>
      </c>
      <c r="G1348">
        <v>-11.978</v>
      </c>
      <c r="H1348">
        <v>4.5868</v>
      </c>
      <c r="I1348">
        <v>1006.6</v>
      </c>
      <c r="J1348">
        <v>-83.423</v>
      </c>
      <c r="K1348">
        <v>10.854</v>
      </c>
      <c r="L1348">
        <v>-5.3222</v>
      </c>
      <c r="M1348">
        <f t="shared" si="21"/>
        <v>-6.964685256303222</v>
      </c>
    </row>
    <row r="1349" spans="1:13" ht="12.75">
      <c r="A1349">
        <v>1455</v>
      </c>
      <c r="B1349">
        <v>474.66</v>
      </c>
      <c r="C1349">
        <v>220.14</v>
      </c>
      <c r="D1349">
        <v>1006.6</v>
      </c>
      <c r="E1349">
        <v>488.97</v>
      </c>
      <c r="F1349">
        <v>216.48</v>
      </c>
      <c r="G1349">
        <v>-14.353</v>
      </c>
      <c r="H1349">
        <v>4.6644</v>
      </c>
      <c r="I1349">
        <v>1006.6</v>
      </c>
      <c r="J1349">
        <v>-101.35</v>
      </c>
      <c r="K1349">
        <v>16.689</v>
      </c>
      <c r="L1349">
        <v>-10.157</v>
      </c>
      <c r="M1349">
        <f t="shared" si="21"/>
        <v>-7.0612415522887195</v>
      </c>
    </row>
    <row r="1350" spans="1:13" ht="12.75">
      <c r="A1350">
        <v>1456</v>
      </c>
      <c r="B1350">
        <v>476.83</v>
      </c>
      <c r="C1350">
        <v>220</v>
      </c>
      <c r="D1350">
        <v>1006.6</v>
      </c>
      <c r="E1350">
        <v>492.47</v>
      </c>
      <c r="F1350">
        <v>213.19</v>
      </c>
      <c r="G1350">
        <v>-16.257</v>
      </c>
      <c r="H1350">
        <v>5.1725</v>
      </c>
      <c r="I1350">
        <v>1006.7</v>
      </c>
      <c r="J1350">
        <v>-117.49</v>
      </c>
      <c r="K1350">
        <v>22.152</v>
      </c>
      <c r="L1350">
        <v>-15.612</v>
      </c>
      <c r="M1350">
        <f t="shared" si="21"/>
        <v>-7.227040659408254</v>
      </c>
    </row>
    <row r="1351" spans="1:13" ht="12.75">
      <c r="A1351">
        <v>1457</v>
      </c>
      <c r="B1351">
        <v>478.75</v>
      </c>
      <c r="C1351">
        <v>219.96</v>
      </c>
      <c r="D1351">
        <v>1006.7</v>
      </c>
      <c r="E1351">
        <v>496.83</v>
      </c>
      <c r="F1351">
        <v>215.79</v>
      </c>
      <c r="G1351">
        <v>-17.895</v>
      </c>
      <c r="H1351">
        <v>5.7556</v>
      </c>
      <c r="I1351">
        <v>1006.7</v>
      </c>
      <c r="J1351">
        <v>-131.11</v>
      </c>
      <c r="K1351">
        <v>26.659</v>
      </c>
      <c r="L1351">
        <v>-20.681</v>
      </c>
      <c r="M1351">
        <f t="shared" si="21"/>
        <v>-7.32662754959486</v>
      </c>
    </row>
    <row r="1352" spans="1:13" ht="12.75">
      <c r="A1352">
        <v>1458</v>
      </c>
      <c r="B1352">
        <v>480.23</v>
      </c>
      <c r="C1352">
        <v>219.81</v>
      </c>
      <c r="D1352">
        <v>1006.9</v>
      </c>
      <c r="E1352">
        <v>501.15</v>
      </c>
      <c r="F1352">
        <v>211.83</v>
      </c>
      <c r="G1352">
        <v>-19.459</v>
      </c>
      <c r="H1352">
        <v>6.0986</v>
      </c>
      <c r="I1352">
        <v>1006.8</v>
      </c>
      <c r="J1352">
        <v>-141.62</v>
      </c>
      <c r="K1352">
        <v>29.735</v>
      </c>
      <c r="L1352">
        <v>-24.288</v>
      </c>
      <c r="M1352">
        <f t="shared" si="21"/>
        <v>-7.277866282953903</v>
      </c>
    </row>
    <row r="1353" spans="1:13" ht="12.75">
      <c r="A1353">
        <v>1459</v>
      </c>
      <c r="B1353">
        <v>482.9</v>
      </c>
      <c r="C1353">
        <v>219.74</v>
      </c>
      <c r="D1353">
        <v>1006.9</v>
      </c>
      <c r="E1353">
        <v>502.55</v>
      </c>
      <c r="F1353">
        <v>214.28</v>
      </c>
      <c r="G1353">
        <v>-20.95</v>
      </c>
      <c r="H1353">
        <v>6.325</v>
      </c>
      <c r="I1353">
        <v>1006.8</v>
      </c>
      <c r="J1353">
        <v>-148.77</v>
      </c>
      <c r="K1353">
        <v>31.127</v>
      </c>
      <c r="L1353">
        <v>-25.557</v>
      </c>
      <c r="M1353">
        <f t="shared" si="21"/>
        <v>-7.101193317422435</v>
      </c>
    </row>
    <row r="1354" spans="1:13" ht="12.75">
      <c r="A1354">
        <v>1460</v>
      </c>
      <c r="B1354">
        <v>484.87</v>
      </c>
      <c r="C1354">
        <v>219.74</v>
      </c>
      <c r="D1354">
        <v>1006.8</v>
      </c>
      <c r="E1354">
        <v>507.72</v>
      </c>
      <c r="F1354">
        <v>212.84</v>
      </c>
      <c r="G1354">
        <v>-22.37</v>
      </c>
      <c r="H1354">
        <v>6.5658</v>
      </c>
      <c r="I1354">
        <v>1006.8</v>
      </c>
      <c r="J1354">
        <v>-152.84</v>
      </c>
      <c r="K1354">
        <v>30.858</v>
      </c>
      <c r="L1354">
        <v>-24.052</v>
      </c>
      <c r="M1354">
        <f t="shared" si="21"/>
        <v>-6.8323647742512295</v>
      </c>
    </row>
    <row r="1355" spans="1:13" ht="12.75">
      <c r="A1355">
        <v>1461</v>
      </c>
      <c r="B1355">
        <v>486.64</v>
      </c>
      <c r="C1355">
        <v>219.58</v>
      </c>
      <c r="D1355">
        <v>1006.9</v>
      </c>
      <c r="E1355">
        <v>509.61</v>
      </c>
      <c r="F1355">
        <v>214.18</v>
      </c>
      <c r="G1355">
        <v>-23.662</v>
      </c>
      <c r="H1355">
        <v>6.7553</v>
      </c>
      <c r="I1355">
        <v>1006.8</v>
      </c>
      <c r="J1355">
        <v>-154.66</v>
      </c>
      <c r="K1355">
        <v>29.215</v>
      </c>
      <c r="L1355">
        <v>-19.929</v>
      </c>
      <c r="M1355">
        <f t="shared" si="21"/>
        <v>-6.536218409263799</v>
      </c>
    </row>
    <row r="1356" spans="1:13" ht="12.75">
      <c r="A1356">
        <v>1462</v>
      </c>
      <c r="B1356">
        <v>488.53</v>
      </c>
      <c r="C1356">
        <v>219.64</v>
      </c>
      <c r="D1356">
        <v>1006.8</v>
      </c>
      <c r="E1356">
        <v>515.5</v>
      </c>
      <c r="F1356">
        <v>210.14</v>
      </c>
      <c r="G1356">
        <v>-24.57</v>
      </c>
      <c r="H1356">
        <v>7.0543</v>
      </c>
      <c r="I1356">
        <v>1006.7</v>
      </c>
      <c r="J1356">
        <v>-155.5</v>
      </c>
      <c r="K1356">
        <v>26.675</v>
      </c>
      <c r="L1356">
        <v>-13.931</v>
      </c>
      <c r="M1356">
        <f t="shared" si="21"/>
        <v>-6.328856328856329</v>
      </c>
    </row>
    <row r="1357" spans="1:13" ht="12.75">
      <c r="A1357">
        <v>1463</v>
      </c>
      <c r="B1357">
        <v>490.03</v>
      </c>
      <c r="C1357">
        <v>219.59</v>
      </c>
      <c r="D1357">
        <v>1006.6</v>
      </c>
      <c r="E1357">
        <v>515.13</v>
      </c>
      <c r="F1357">
        <v>214.72</v>
      </c>
      <c r="G1357">
        <v>-24.875</v>
      </c>
      <c r="H1357">
        <v>7.4637</v>
      </c>
      <c r="I1357">
        <v>1006.6</v>
      </c>
      <c r="J1357">
        <v>-156.82</v>
      </c>
      <c r="K1357">
        <v>23.767</v>
      </c>
      <c r="L1357">
        <v>-7.2248</v>
      </c>
      <c r="M1357">
        <f t="shared" si="21"/>
        <v>-6.304321608040201</v>
      </c>
    </row>
    <row r="1358" spans="1:13" ht="12.75">
      <c r="A1358">
        <v>1464</v>
      </c>
      <c r="B1358">
        <v>491.95</v>
      </c>
      <c r="C1358">
        <v>219.6</v>
      </c>
      <c r="D1358">
        <v>1006.5</v>
      </c>
      <c r="E1358">
        <v>516.83</v>
      </c>
      <c r="F1358">
        <v>210.63</v>
      </c>
      <c r="G1358">
        <v>-24.612</v>
      </c>
      <c r="H1358">
        <v>7.6626</v>
      </c>
      <c r="I1358">
        <v>1006.6</v>
      </c>
      <c r="J1358">
        <v>-159.94</v>
      </c>
      <c r="K1358">
        <v>20.929</v>
      </c>
      <c r="L1358">
        <v>-1.1085</v>
      </c>
      <c r="M1358">
        <f t="shared" si="21"/>
        <v>-6.498456037705185</v>
      </c>
    </row>
    <row r="1359" spans="1:13" ht="12.75">
      <c r="A1359">
        <v>1465</v>
      </c>
      <c r="B1359">
        <v>493.48</v>
      </c>
      <c r="C1359">
        <v>219.53</v>
      </c>
      <c r="D1359">
        <v>1006.4</v>
      </c>
      <c r="E1359">
        <v>517.03</v>
      </c>
      <c r="F1359">
        <v>210.53</v>
      </c>
      <c r="G1359">
        <v>-24.096</v>
      </c>
      <c r="H1359">
        <v>7.6649</v>
      </c>
      <c r="I1359">
        <v>1006.5</v>
      </c>
      <c r="J1359">
        <v>-165.71</v>
      </c>
      <c r="K1359">
        <v>18.402</v>
      </c>
      <c r="L1359">
        <v>3.3025</v>
      </c>
      <c r="M1359">
        <f t="shared" si="21"/>
        <v>-6.877075033200532</v>
      </c>
    </row>
    <row r="1360" spans="1:13" ht="12.75">
      <c r="A1360">
        <v>1466</v>
      </c>
      <c r="B1360">
        <v>495.48</v>
      </c>
      <c r="C1360">
        <v>219.54</v>
      </c>
      <c r="D1360">
        <v>1006.7</v>
      </c>
      <c r="E1360">
        <v>518.89</v>
      </c>
      <c r="F1360">
        <v>213.38</v>
      </c>
      <c r="G1360">
        <v>-23.64</v>
      </c>
      <c r="H1360">
        <v>7.4892</v>
      </c>
      <c r="I1360">
        <v>1006.5</v>
      </c>
      <c r="J1360">
        <v>-174.33</v>
      </c>
      <c r="K1360">
        <v>16.18</v>
      </c>
      <c r="L1360">
        <v>5.3379</v>
      </c>
      <c r="M1360">
        <f t="shared" si="21"/>
        <v>-7.374365482233503</v>
      </c>
    </row>
    <row r="1361" spans="1:13" ht="12.75">
      <c r="A1361">
        <v>1467</v>
      </c>
      <c r="B1361">
        <v>497.17</v>
      </c>
      <c r="C1361">
        <v>219.46</v>
      </c>
      <c r="D1361">
        <v>1006.5</v>
      </c>
      <c r="E1361">
        <v>520.71</v>
      </c>
      <c r="F1361">
        <v>211.09</v>
      </c>
      <c r="G1361">
        <v>-23.331</v>
      </c>
      <c r="H1361">
        <v>7.0937</v>
      </c>
      <c r="I1361">
        <v>1006.6</v>
      </c>
      <c r="J1361">
        <v>-185.23</v>
      </c>
      <c r="K1361">
        <v>14.047</v>
      </c>
      <c r="L1361">
        <v>4.9008</v>
      </c>
      <c r="M1361">
        <f t="shared" si="21"/>
        <v>-7.9392224936779385</v>
      </c>
    </row>
    <row r="1362" spans="1:13" ht="12.75">
      <c r="A1362">
        <v>1468</v>
      </c>
      <c r="B1362">
        <v>498.75</v>
      </c>
      <c r="C1362">
        <v>219.44</v>
      </c>
      <c r="D1362">
        <v>1006.6</v>
      </c>
      <c r="E1362">
        <v>521.84</v>
      </c>
      <c r="F1362">
        <v>214.48</v>
      </c>
      <c r="G1362">
        <v>-23.123</v>
      </c>
      <c r="H1362">
        <v>6.5886</v>
      </c>
      <c r="I1362">
        <v>1006.6</v>
      </c>
      <c r="J1362">
        <v>-197.31</v>
      </c>
      <c r="K1362">
        <v>11.69</v>
      </c>
      <c r="L1362">
        <v>2.4415</v>
      </c>
      <c r="M1362">
        <f t="shared" si="21"/>
        <v>-8.533062318903257</v>
      </c>
    </row>
    <row r="1363" spans="1:13" ht="12.75">
      <c r="A1363">
        <v>1469</v>
      </c>
      <c r="B1363">
        <v>500.43</v>
      </c>
      <c r="C1363">
        <v>219.43</v>
      </c>
      <c r="D1363">
        <v>1006.6</v>
      </c>
      <c r="E1363">
        <v>523.02</v>
      </c>
      <c r="F1363">
        <v>211.17</v>
      </c>
      <c r="G1363">
        <v>-22.929</v>
      </c>
      <c r="H1363">
        <v>6.0893</v>
      </c>
      <c r="I1363">
        <v>1006.6</v>
      </c>
      <c r="J1363">
        <v>-209.15</v>
      </c>
      <c r="K1363">
        <v>8.8355</v>
      </c>
      <c r="L1363">
        <v>-1.197</v>
      </c>
      <c r="M1363">
        <f t="shared" si="21"/>
        <v>-9.121636355706748</v>
      </c>
    </row>
    <row r="1364" spans="1:13" ht="12.75">
      <c r="A1364">
        <v>1470</v>
      </c>
      <c r="B1364">
        <v>501.73</v>
      </c>
      <c r="C1364">
        <v>219.39</v>
      </c>
      <c r="D1364">
        <v>1006.7</v>
      </c>
      <c r="E1364">
        <v>525.07</v>
      </c>
      <c r="F1364">
        <v>215.12</v>
      </c>
      <c r="G1364">
        <v>-22.771</v>
      </c>
      <c r="H1364">
        <v>5.9626</v>
      </c>
      <c r="I1364">
        <v>1006.6</v>
      </c>
      <c r="J1364">
        <v>-219.48</v>
      </c>
      <c r="K1364">
        <v>5.3857</v>
      </c>
      <c r="L1364">
        <v>-5.0041</v>
      </c>
      <c r="M1364">
        <f t="shared" si="21"/>
        <v>-9.63857538096702</v>
      </c>
    </row>
    <row r="1365" spans="1:13" ht="12.75">
      <c r="A1365">
        <v>1471</v>
      </c>
      <c r="B1365">
        <v>503.45</v>
      </c>
      <c r="C1365">
        <v>219.4</v>
      </c>
      <c r="D1365">
        <v>1006.5</v>
      </c>
      <c r="E1365">
        <v>525.26</v>
      </c>
      <c r="F1365">
        <v>215.28</v>
      </c>
      <c r="G1365">
        <v>-22.754</v>
      </c>
      <c r="H1365">
        <v>6.2933</v>
      </c>
      <c r="I1365">
        <v>1006.6</v>
      </c>
      <c r="J1365">
        <v>-227.41</v>
      </c>
      <c r="K1365">
        <v>1.4929</v>
      </c>
      <c r="L1365">
        <v>-8.0315</v>
      </c>
      <c r="M1365">
        <f t="shared" si="21"/>
        <v>-9.99428671881867</v>
      </c>
    </row>
    <row r="1366" spans="1:13" ht="12.75">
      <c r="A1366">
        <v>1472</v>
      </c>
      <c r="B1366">
        <v>504.5</v>
      </c>
      <c r="C1366">
        <v>219.52</v>
      </c>
      <c r="D1366">
        <v>1006.6</v>
      </c>
      <c r="E1366">
        <v>527.73</v>
      </c>
      <c r="F1366">
        <v>211.36</v>
      </c>
      <c r="G1366">
        <v>-22.959</v>
      </c>
      <c r="H1366">
        <v>6.7331</v>
      </c>
      <c r="I1366">
        <v>1006.6</v>
      </c>
      <c r="J1366">
        <v>-232.65</v>
      </c>
      <c r="K1366">
        <v>-2.4511</v>
      </c>
      <c r="L1366">
        <v>-9.5734</v>
      </c>
      <c r="M1366">
        <f t="shared" si="21"/>
        <v>-10.13328106624853</v>
      </c>
    </row>
    <row r="1367" spans="1:13" ht="12.75">
      <c r="A1367">
        <v>1473</v>
      </c>
      <c r="B1367">
        <v>506.23</v>
      </c>
      <c r="C1367">
        <v>219.48</v>
      </c>
      <c r="D1367">
        <v>1006.6</v>
      </c>
      <c r="E1367">
        <v>528.57</v>
      </c>
      <c r="F1367">
        <v>210.23</v>
      </c>
      <c r="G1367">
        <v>-23.421</v>
      </c>
      <c r="H1367">
        <v>7.0615</v>
      </c>
      <c r="I1367">
        <v>1006.5</v>
      </c>
      <c r="J1367">
        <v>-235.53</v>
      </c>
      <c r="K1367">
        <v>-5.9072</v>
      </c>
      <c r="L1367">
        <v>-9.2724</v>
      </c>
      <c r="M1367">
        <f t="shared" si="21"/>
        <v>-10.056359677212757</v>
      </c>
    </row>
    <row r="1368" spans="1:13" ht="12.75">
      <c r="A1368">
        <v>1474</v>
      </c>
      <c r="B1368">
        <v>506.89</v>
      </c>
      <c r="C1368">
        <v>219.45</v>
      </c>
      <c r="D1368">
        <v>1006.6</v>
      </c>
      <c r="E1368">
        <v>531.72</v>
      </c>
      <c r="F1368">
        <v>212.94</v>
      </c>
      <c r="G1368">
        <v>-23.993</v>
      </c>
      <c r="H1368">
        <v>7.0256</v>
      </c>
      <c r="I1368">
        <v>1006.5</v>
      </c>
      <c r="J1368">
        <v>-236.82</v>
      </c>
      <c r="K1368">
        <v>-8.3332</v>
      </c>
      <c r="L1368">
        <v>-7.1472</v>
      </c>
      <c r="M1368">
        <f t="shared" si="21"/>
        <v>-9.87037886050098</v>
      </c>
    </row>
    <row r="1369" spans="1:13" ht="12.75">
      <c r="A1369">
        <v>1475</v>
      </c>
      <c r="B1369">
        <v>508.17</v>
      </c>
      <c r="C1369">
        <v>219.43</v>
      </c>
      <c r="D1369">
        <v>1006.4</v>
      </c>
      <c r="E1369">
        <v>532.64</v>
      </c>
      <c r="F1369">
        <v>214.15</v>
      </c>
      <c r="G1369">
        <v>-24.471</v>
      </c>
      <c r="H1369">
        <v>6.5425</v>
      </c>
      <c r="I1369">
        <v>1006.5</v>
      </c>
      <c r="J1369">
        <v>-237.52</v>
      </c>
      <c r="K1369">
        <v>-9.331</v>
      </c>
      <c r="L1369">
        <v>-3.5552</v>
      </c>
      <c r="M1369">
        <f t="shared" si="21"/>
        <v>-9.706182828654326</v>
      </c>
    </row>
    <row r="1370" spans="1:13" ht="12.75">
      <c r="A1370">
        <v>1476</v>
      </c>
      <c r="B1370">
        <v>509.14</v>
      </c>
      <c r="C1370">
        <v>219.5</v>
      </c>
      <c r="D1370">
        <v>1006.4</v>
      </c>
      <c r="E1370">
        <v>534.94</v>
      </c>
      <c r="F1370">
        <v>212.03</v>
      </c>
      <c r="G1370">
        <v>-24.863</v>
      </c>
      <c r="H1370">
        <v>6.0407</v>
      </c>
      <c r="I1370">
        <v>1006.4</v>
      </c>
      <c r="J1370">
        <v>-238.6</v>
      </c>
      <c r="K1370">
        <v>-8.7439</v>
      </c>
      <c r="L1370">
        <v>0.8903</v>
      </c>
      <c r="M1370">
        <f t="shared" si="21"/>
        <v>-9.596589309415597</v>
      </c>
    </row>
    <row r="1371" spans="1:13" ht="12.75">
      <c r="A1371">
        <v>1477</v>
      </c>
      <c r="B1371">
        <v>510.61</v>
      </c>
      <c r="C1371">
        <v>219.47</v>
      </c>
      <c r="D1371">
        <v>1006.4</v>
      </c>
      <c r="E1371">
        <v>534.07</v>
      </c>
      <c r="F1371">
        <v>215.02</v>
      </c>
      <c r="G1371">
        <v>-25.278</v>
      </c>
      <c r="H1371">
        <v>5.8071</v>
      </c>
      <c r="I1371">
        <v>1006.4</v>
      </c>
      <c r="J1371">
        <v>-240.8</v>
      </c>
      <c r="K1371">
        <v>-6.6754</v>
      </c>
      <c r="L1371">
        <v>5.4358</v>
      </c>
      <c r="M1371">
        <f t="shared" si="21"/>
        <v>-9.526070100482634</v>
      </c>
    </row>
    <row r="1372" spans="1:13" ht="12.75">
      <c r="A1372">
        <v>1478</v>
      </c>
      <c r="B1372">
        <v>511.13</v>
      </c>
      <c r="C1372">
        <v>219.27</v>
      </c>
      <c r="D1372">
        <v>1006.3</v>
      </c>
      <c r="E1372">
        <v>537.52</v>
      </c>
      <c r="F1372">
        <v>212.93</v>
      </c>
      <c r="G1372">
        <v>-25.77</v>
      </c>
      <c r="H1372">
        <v>5.7065</v>
      </c>
      <c r="I1372">
        <v>1006.3</v>
      </c>
      <c r="J1372">
        <v>-244.52</v>
      </c>
      <c r="K1372">
        <v>-3.4233</v>
      </c>
      <c r="L1372">
        <v>9.3199</v>
      </c>
      <c r="M1372">
        <f t="shared" si="21"/>
        <v>-9.488552580519984</v>
      </c>
    </row>
    <row r="1373" spans="1:13" ht="12.75">
      <c r="A1373">
        <v>1479</v>
      </c>
      <c r="B1373">
        <v>512.45</v>
      </c>
      <c r="C1373">
        <v>219.24</v>
      </c>
      <c r="D1373">
        <v>1006.3</v>
      </c>
      <c r="E1373">
        <v>538.88</v>
      </c>
      <c r="F1373">
        <v>214.45</v>
      </c>
      <c r="G1373">
        <v>-26.339</v>
      </c>
      <c r="H1373">
        <v>5.6199</v>
      </c>
      <c r="I1373">
        <v>1006.3</v>
      </c>
      <c r="J1373">
        <v>-249.77</v>
      </c>
      <c r="K1373">
        <v>0.63945</v>
      </c>
      <c r="L1373">
        <v>11.91</v>
      </c>
      <c r="M1373">
        <f t="shared" si="21"/>
        <v>-9.482896085652456</v>
      </c>
    </row>
    <row r="1374" spans="1:13" ht="12.75">
      <c r="A1374">
        <v>1480</v>
      </c>
      <c r="B1374">
        <v>512.78</v>
      </c>
      <c r="C1374">
        <v>219.27</v>
      </c>
      <c r="D1374">
        <v>1006.2</v>
      </c>
      <c r="E1374">
        <v>540.21</v>
      </c>
      <c r="F1374">
        <v>212.54</v>
      </c>
      <c r="G1374">
        <v>-26.827</v>
      </c>
      <c r="H1374">
        <v>5.4783</v>
      </c>
      <c r="I1374">
        <v>1006.3</v>
      </c>
      <c r="J1374">
        <v>-256.23</v>
      </c>
      <c r="K1374">
        <v>5.1911</v>
      </c>
      <c r="L1374">
        <v>12.824</v>
      </c>
      <c r="M1374">
        <f t="shared" si="21"/>
        <v>-9.55119841950274</v>
      </c>
    </row>
    <row r="1375" spans="1:13" ht="12.75">
      <c r="A1375">
        <v>1481</v>
      </c>
      <c r="B1375">
        <v>513.85</v>
      </c>
      <c r="C1375">
        <v>219.18</v>
      </c>
      <c r="D1375">
        <v>1006.2</v>
      </c>
      <c r="E1375">
        <v>540.74</v>
      </c>
      <c r="F1375">
        <v>214.11</v>
      </c>
      <c r="G1375">
        <v>-27.128</v>
      </c>
      <c r="H1375">
        <v>5.3138</v>
      </c>
      <c r="I1375">
        <v>1006.3</v>
      </c>
      <c r="J1375">
        <v>-263.29</v>
      </c>
      <c r="K1375">
        <v>10.046</v>
      </c>
      <c r="L1375">
        <v>12.007</v>
      </c>
      <c r="M1375">
        <f t="shared" si="21"/>
        <v>-9.70547036272486</v>
      </c>
    </row>
    <row r="1376" spans="1:13" ht="12.75">
      <c r="A1376">
        <v>1482</v>
      </c>
      <c r="B1376">
        <v>514.46</v>
      </c>
      <c r="C1376">
        <v>219.29</v>
      </c>
      <c r="D1376">
        <v>1006.3</v>
      </c>
      <c r="E1376">
        <v>541.96</v>
      </c>
      <c r="F1376">
        <v>214.84</v>
      </c>
      <c r="G1376">
        <v>-27.39</v>
      </c>
      <c r="H1376">
        <v>5.2898</v>
      </c>
      <c r="I1376">
        <v>1006.3</v>
      </c>
      <c r="J1376">
        <v>-270.13</v>
      </c>
      <c r="K1376">
        <v>15.165</v>
      </c>
      <c r="L1376">
        <v>9.7481</v>
      </c>
      <c r="M1376">
        <f t="shared" si="21"/>
        <v>-9.862358525009126</v>
      </c>
    </row>
    <row r="1377" spans="1:13" ht="12.75">
      <c r="A1377">
        <v>1483</v>
      </c>
      <c r="B1377">
        <v>515.2</v>
      </c>
      <c r="C1377">
        <v>219.24</v>
      </c>
      <c r="D1377">
        <v>1006.3</v>
      </c>
      <c r="E1377">
        <v>542.03</v>
      </c>
      <c r="F1377">
        <v>214.38</v>
      </c>
      <c r="G1377">
        <v>-27.643</v>
      </c>
      <c r="H1377">
        <v>5.4247</v>
      </c>
      <c r="I1377">
        <v>1006.3</v>
      </c>
      <c r="J1377">
        <v>-275.92</v>
      </c>
      <c r="K1377">
        <v>20.596</v>
      </c>
      <c r="L1377">
        <v>6.613</v>
      </c>
      <c r="M1377">
        <f t="shared" si="21"/>
        <v>-9.981550482943241</v>
      </c>
    </row>
    <row r="1378" spans="1:13" ht="12.75">
      <c r="A1378">
        <v>1484</v>
      </c>
      <c r="B1378">
        <v>515.57</v>
      </c>
      <c r="C1378">
        <v>219.12</v>
      </c>
      <c r="D1378">
        <v>1006.3</v>
      </c>
      <c r="E1378">
        <v>544.69</v>
      </c>
      <c r="F1378">
        <v>212.77</v>
      </c>
      <c r="G1378">
        <v>-27.768</v>
      </c>
      <c r="H1378">
        <v>5.4723</v>
      </c>
      <c r="I1378">
        <v>1006.3</v>
      </c>
      <c r="J1378">
        <v>-279.87</v>
      </c>
      <c r="K1378">
        <v>26.354</v>
      </c>
      <c r="L1378">
        <v>3.3111</v>
      </c>
      <c r="M1378">
        <f t="shared" si="21"/>
        <v>-10.078867761452031</v>
      </c>
    </row>
    <row r="1379" spans="1:13" ht="12.75">
      <c r="A1379">
        <v>1485</v>
      </c>
      <c r="B1379">
        <v>516.3</v>
      </c>
      <c r="C1379">
        <v>219.14</v>
      </c>
      <c r="D1379">
        <v>1006.4</v>
      </c>
      <c r="E1379">
        <v>544.22</v>
      </c>
      <c r="F1379">
        <v>212</v>
      </c>
      <c r="G1379">
        <v>-27.796</v>
      </c>
      <c r="H1379">
        <v>5.2396</v>
      </c>
      <c r="I1379">
        <v>1006.3</v>
      </c>
      <c r="J1379">
        <v>-281.45</v>
      </c>
      <c r="K1379">
        <v>32.295</v>
      </c>
      <c r="L1379">
        <v>0.52043</v>
      </c>
      <c r="M1379">
        <f t="shared" si="21"/>
        <v>-10.12555763419197</v>
      </c>
    </row>
    <row r="1380" spans="1:13" ht="12.75">
      <c r="A1380">
        <v>1486</v>
      </c>
      <c r="B1380">
        <v>516.46</v>
      </c>
      <c r="C1380">
        <v>219.14</v>
      </c>
      <c r="D1380">
        <v>1006.4</v>
      </c>
      <c r="E1380">
        <v>543.49</v>
      </c>
      <c r="F1380">
        <v>215.52</v>
      </c>
      <c r="G1380">
        <v>-27.769</v>
      </c>
      <c r="H1380">
        <v>4.8449</v>
      </c>
      <c r="I1380">
        <v>1006.3</v>
      </c>
      <c r="J1380">
        <v>-280.43</v>
      </c>
      <c r="K1380">
        <v>38.023</v>
      </c>
      <c r="L1380">
        <v>-1.2742</v>
      </c>
      <c r="M1380">
        <f t="shared" si="21"/>
        <v>-10.09867118009291</v>
      </c>
    </row>
    <row r="1381" spans="1:13" ht="12.75">
      <c r="A1381">
        <v>1487</v>
      </c>
      <c r="B1381">
        <v>516.81</v>
      </c>
      <c r="C1381">
        <v>219.09</v>
      </c>
      <c r="D1381">
        <v>1006.3</v>
      </c>
      <c r="E1381">
        <v>544.28</v>
      </c>
      <c r="F1381">
        <v>216.06</v>
      </c>
      <c r="G1381">
        <v>-27.706</v>
      </c>
      <c r="H1381">
        <v>4.4199</v>
      </c>
      <c r="I1381">
        <v>1006.3</v>
      </c>
      <c r="J1381">
        <v>-277.02</v>
      </c>
      <c r="K1381">
        <v>42.86</v>
      </c>
      <c r="L1381">
        <v>-1.8829</v>
      </c>
      <c r="M1381">
        <f t="shared" si="21"/>
        <v>-9.99855626940013</v>
      </c>
    </row>
    <row r="1382" spans="1:13" ht="12.75">
      <c r="A1382">
        <v>1488</v>
      </c>
      <c r="B1382">
        <v>516.71</v>
      </c>
      <c r="C1382">
        <v>219.16</v>
      </c>
      <c r="D1382">
        <v>1006.3</v>
      </c>
      <c r="E1382">
        <v>545.21</v>
      </c>
      <c r="F1382">
        <v>214.36</v>
      </c>
      <c r="G1382">
        <v>-27.674</v>
      </c>
      <c r="H1382">
        <v>4.0426</v>
      </c>
      <c r="I1382">
        <v>1006.3</v>
      </c>
      <c r="J1382">
        <v>-271.73</v>
      </c>
      <c r="K1382">
        <v>45.91</v>
      </c>
      <c r="L1382">
        <v>-1.42</v>
      </c>
      <c r="M1382">
        <f t="shared" si="21"/>
        <v>-9.818963648189637</v>
      </c>
    </row>
    <row r="1383" spans="1:13" ht="12.75">
      <c r="A1383">
        <v>1489</v>
      </c>
      <c r="B1383">
        <v>517.13</v>
      </c>
      <c r="C1383">
        <v>219.11</v>
      </c>
      <c r="D1383">
        <v>1006.2</v>
      </c>
      <c r="E1383">
        <v>544.57</v>
      </c>
      <c r="F1383">
        <v>213.65</v>
      </c>
      <c r="G1383">
        <v>-27.598</v>
      </c>
      <c r="H1383">
        <v>3.7161</v>
      </c>
      <c r="I1383">
        <v>1006.2</v>
      </c>
      <c r="J1383">
        <v>-265.39</v>
      </c>
      <c r="K1383">
        <v>46.207</v>
      </c>
      <c r="L1383">
        <v>-0.22004</v>
      </c>
      <c r="M1383">
        <f t="shared" si="21"/>
        <v>-9.61627654177839</v>
      </c>
    </row>
    <row r="1384" spans="1:13" ht="12.75">
      <c r="A1384">
        <v>1490</v>
      </c>
      <c r="B1384">
        <v>516.94</v>
      </c>
      <c r="C1384">
        <v>219.23</v>
      </c>
      <c r="D1384">
        <v>1006.2</v>
      </c>
      <c r="E1384">
        <v>544.59</v>
      </c>
      <c r="F1384">
        <v>217.71</v>
      </c>
      <c r="G1384">
        <v>-27.409</v>
      </c>
      <c r="H1384">
        <v>3.1801</v>
      </c>
      <c r="I1384">
        <v>1006.2</v>
      </c>
      <c r="J1384">
        <v>-258.9</v>
      </c>
      <c r="K1384">
        <v>42.92</v>
      </c>
      <c r="L1384">
        <v>1.3071</v>
      </c>
      <c r="M1384">
        <f t="shared" si="21"/>
        <v>-9.445802473640045</v>
      </c>
    </row>
    <row r="1385" spans="1:13" ht="12.75">
      <c r="A1385">
        <v>1491</v>
      </c>
      <c r="B1385">
        <v>517.19</v>
      </c>
      <c r="C1385">
        <v>219.24</v>
      </c>
      <c r="D1385">
        <v>1006.2</v>
      </c>
      <c r="E1385">
        <v>543.8</v>
      </c>
      <c r="F1385">
        <v>215.42</v>
      </c>
      <c r="G1385">
        <v>-27.219</v>
      </c>
      <c r="H1385">
        <v>2.4354</v>
      </c>
      <c r="I1385">
        <v>1006.2</v>
      </c>
      <c r="J1385">
        <v>-253.15</v>
      </c>
      <c r="K1385">
        <v>35.578</v>
      </c>
      <c r="L1385">
        <v>2.8315</v>
      </c>
      <c r="M1385">
        <f t="shared" si="21"/>
        <v>-9.30048862926632</v>
      </c>
    </row>
    <row r="1386" spans="1:13" ht="12.75">
      <c r="A1386">
        <v>1492</v>
      </c>
      <c r="B1386">
        <v>516.72</v>
      </c>
      <c r="C1386">
        <v>219.29</v>
      </c>
      <c r="D1386">
        <v>1006.3</v>
      </c>
      <c r="E1386">
        <v>543.98</v>
      </c>
      <c r="F1386">
        <v>219.35</v>
      </c>
      <c r="G1386">
        <v>-27.116</v>
      </c>
      <c r="H1386">
        <v>1.7193</v>
      </c>
      <c r="I1386">
        <v>1006.2</v>
      </c>
      <c r="J1386">
        <v>-248.8</v>
      </c>
      <c r="K1386">
        <v>24.253</v>
      </c>
      <c r="L1386">
        <v>4.216</v>
      </c>
      <c r="M1386">
        <f t="shared" si="21"/>
        <v>-9.175394600973595</v>
      </c>
    </row>
    <row r="1387" spans="1:13" ht="12.75">
      <c r="A1387">
        <v>1493</v>
      </c>
      <c r="B1387">
        <v>516.82</v>
      </c>
      <c r="C1387">
        <v>219.44</v>
      </c>
      <c r="D1387">
        <v>1006.2</v>
      </c>
      <c r="E1387">
        <v>543.84</v>
      </c>
      <c r="F1387">
        <v>216.82</v>
      </c>
      <c r="G1387">
        <v>-27.056</v>
      </c>
      <c r="H1387">
        <v>0.96653</v>
      </c>
      <c r="I1387">
        <v>1006.2</v>
      </c>
      <c r="J1387">
        <v>-246.27</v>
      </c>
      <c r="K1387">
        <v>9.6355</v>
      </c>
      <c r="L1387">
        <v>5.5533</v>
      </c>
      <c r="M1387">
        <f t="shared" si="21"/>
        <v>-9.102232406859846</v>
      </c>
    </row>
    <row r="1388" spans="1:13" ht="12.75">
      <c r="A1388">
        <v>1494</v>
      </c>
      <c r="B1388">
        <v>516.4</v>
      </c>
      <c r="C1388">
        <v>219.69</v>
      </c>
      <c r="D1388">
        <v>1006.2</v>
      </c>
      <c r="E1388">
        <v>543.79</v>
      </c>
      <c r="F1388">
        <v>219.67</v>
      </c>
      <c r="G1388">
        <v>-26.958</v>
      </c>
      <c r="H1388">
        <v>0.24719</v>
      </c>
      <c r="I1388">
        <v>1006.2</v>
      </c>
      <c r="J1388">
        <v>-245.65</v>
      </c>
      <c r="K1388">
        <v>-7.0112</v>
      </c>
      <c r="L1388">
        <v>7.115</v>
      </c>
      <c r="M1388">
        <f t="shared" si="21"/>
        <v>-9.112322872616664</v>
      </c>
    </row>
    <row r="1389" spans="1:13" ht="12.75">
      <c r="A1389">
        <v>1495</v>
      </c>
      <c r="B1389">
        <v>516.35</v>
      </c>
      <c r="C1389">
        <v>219.87</v>
      </c>
      <c r="D1389">
        <v>1006.2</v>
      </c>
      <c r="E1389">
        <v>542.91</v>
      </c>
      <c r="F1389">
        <v>221.08</v>
      </c>
      <c r="G1389">
        <v>-26.752</v>
      </c>
      <c r="H1389">
        <v>-0.17449</v>
      </c>
      <c r="I1389">
        <v>1006.2</v>
      </c>
      <c r="J1389">
        <v>-246.72</v>
      </c>
      <c r="K1389">
        <v>-24.038</v>
      </c>
      <c r="L1389">
        <v>9.2332</v>
      </c>
      <c r="M1389">
        <f t="shared" si="21"/>
        <v>-9.222488038277513</v>
      </c>
    </row>
    <row r="1390" spans="1:13" ht="12.75">
      <c r="A1390">
        <v>1496</v>
      </c>
      <c r="B1390">
        <v>515.84</v>
      </c>
      <c r="C1390">
        <v>220.15</v>
      </c>
      <c r="D1390">
        <v>1006.2</v>
      </c>
      <c r="E1390">
        <v>542.57</v>
      </c>
      <c r="F1390">
        <v>221.89</v>
      </c>
      <c r="G1390">
        <v>-26.391</v>
      </c>
      <c r="H1390">
        <v>-0.30135</v>
      </c>
      <c r="I1390">
        <v>1006.2</v>
      </c>
      <c r="J1390">
        <v>-248.99</v>
      </c>
      <c r="K1390">
        <v>-39.689</v>
      </c>
      <c r="L1390">
        <v>12.148</v>
      </c>
      <c r="M1390">
        <f t="shared" si="21"/>
        <v>-9.434655753855482</v>
      </c>
    </row>
    <row r="1391" spans="1:13" ht="12.75">
      <c r="A1391">
        <v>1497</v>
      </c>
      <c r="B1391">
        <v>515.58</v>
      </c>
      <c r="C1391">
        <v>220.11</v>
      </c>
      <c r="D1391">
        <v>1006.2</v>
      </c>
      <c r="E1391">
        <v>541.51</v>
      </c>
      <c r="F1391">
        <v>218.92</v>
      </c>
      <c r="G1391">
        <v>-25.887</v>
      </c>
      <c r="H1391">
        <v>-0.31669</v>
      </c>
      <c r="I1391">
        <v>1006.2</v>
      </c>
      <c r="J1391">
        <v>-251.8</v>
      </c>
      <c r="K1391">
        <v>-52.412</v>
      </c>
      <c r="L1391">
        <v>15.866</v>
      </c>
      <c r="M1391">
        <f t="shared" si="21"/>
        <v>-9.726889944759918</v>
      </c>
    </row>
    <row r="1392" spans="1:13" ht="12.75">
      <c r="A1392">
        <v>1498</v>
      </c>
      <c r="B1392">
        <v>514.9</v>
      </c>
      <c r="C1392">
        <v>220.17</v>
      </c>
      <c r="D1392">
        <v>1006.3</v>
      </c>
      <c r="E1392">
        <v>540.63</v>
      </c>
      <c r="F1392">
        <v>219.32</v>
      </c>
      <c r="G1392">
        <v>-25.344</v>
      </c>
      <c r="H1392">
        <v>-0.36102</v>
      </c>
      <c r="I1392">
        <v>1006.2</v>
      </c>
      <c r="J1392">
        <v>-254.37</v>
      </c>
      <c r="K1392">
        <v>-61.122</v>
      </c>
      <c r="L1392">
        <v>20.076</v>
      </c>
      <c r="M1392">
        <f t="shared" si="21"/>
        <v>-10.036695075757576</v>
      </c>
    </row>
    <row r="1393" spans="1:13" ht="12.75">
      <c r="A1393">
        <v>1499</v>
      </c>
      <c r="B1393">
        <v>514.57</v>
      </c>
      <c r="C1393">
        <v>220.1</v>
      </c>
      <c r="D1393">
        <v>1006.2</v>
      </c>
      <c r="E1393">
        <v>538.36</v>
      </c>
      <c r="F1393">
        <v>221.89</v>
      </c>
      <c r="G1393">
        <v>-24.82</v>
      </c>
      <c r="H1393">
        <v>-0.56599</v>
      </c>
      <c r="I1393">
        <v>1006.2</v>
      </c>
      <c r="J1393">
        <v>-255.94</v>
      </c>
      <c r="K1393">
        <v>-65.367</v>
      </c>
      <c r="L1393">
        <v>24.149</v>
      </c>
      <c r="M1393">
        <f t="shared" si="21"/>
        <v>-10.31184528605963</v>
      </c>
    </row>
    <row r="1394" spans="1:13" ht="12.75">
      <c r="A1394">
        <v>1500</v>
      </c>
      <c r="B1394">
        <v>513.63</v>
      </c>
      <c r="C1394">
        <v>220.34</v>
      </c>
      <c r="D1394">
        <v>1006.2</v>
      </c>
      <c r="E1394">
        <v>538.55</v>
      </c>
      <c r="F1394">
        <v>221.85</v>
      </c>
      <c r="G1394">
        <v>-24.292</v>
      </c>
      <c r="H1394">
        <v>-0.93177</v>
      </c>
      <c r="I1394">
        <v>1006.2</v>
      </c>
      <c r="J1394">
        <v>-255.84</v>
      </c>
      <c r="K1394">
        <v>-65.357</v>
      </c>
      <c r="L1394">
        <v>27.238</v>
      </c>
      <c r="M1394">
        <f t="shared" si="21"/>
        <v>-10.531862341511609</v>
      </c>
    </row>
    <row r="1395" spans="1:13" ht="12.75">
      <c r="A1395">
        <v>1501</v>
      </c>
      <c r="B1395">
        <v>513.28</v>
      </c>
      <c r="C1395">
        <v>220.21</v>
      </c>
      <c r="D1395">
        <v>1006.1</v>
      </c>
      <c r="E1395">
        <v>537.21</v>
      </c>
      <c r="F1395">
        <v>220.16</v>
      </c>
      <c r="G1395">
        <v>-23.832</v>
      </c>
      <c r="H1395">
        <v>-1.1156</v>
      </c>
      <c r="I1395">
        <v>1006.2</v>
      </c>
      <c r="J1395">
        <v>-253.66</v>
      </c>
      <c r="K1395">
        <v>-61.855</v>
      </c>
      <c r="L1395">
        <v>28.456</v>
      </c>
      <c r="M1395">
        <f t="shared" si="21"/>
        <v>-10.643672373279623</v>
      </c>
    </row>
    <row r="1396" spans="1:13" ht="12.75">
      <c r="A1396">
        <v>1502</v>
      </c>
      <c r="B1396">
        <v>512.39</v>
      </c>
      <c r="C1396">
        <v>220.23</v>
      </c>
      <c r="D1396">
        <v>1006.2</v>
      </c>
      <c r="E1396">
        <v>535.5</v>
      </c>
      <c r="F1396">
        <v>222.6</v>
      </c>
      <c r="G1396">
        <v>-23.489</v>
      </c>
      <c r="H1396">
        <v>-1.0216</v>
      </c>
      <c r="I1396">
        <v>1006.2</v>
      </c>
      <c r="J1396">
        <v>-249.3</v>
      </c>
      <c r="K1396">
        <v>-55.97</v>
      </c>
      <c r="L1396">
        <v>27.098</v>
      </c>
      <c r="M1396">
        <f t="shared" si="21"/>
        <v>-10.613478649580655</v>
      </c>
    </row>
    <row r="1397" spans="1:13" ht="12.75">
      <c r="A1397">
        <v>1503</v>
      </c>
      <c r="B1397">
        <v>511.43</v>
      </c>
      <c r="C1397">
        <v>219.98</v>
      </c>
      <c r="D1397">
        <v>1006.2</v>
      </c>
      <c r="E1397">
        <v>534</v>
      </c>
      <c r="F1397">
        <v>220.65</v>
      </c>
      <c r="G1397">
        <v>-23.369</v>
      </c>
      <c r="H1397">
        <v>-1.0454</v>
      </c>
      <c r="I1397">
        <v>1006.3</v>
      </c>
      <c r="J1397">
        <v>-243</v>
      </c>
      <c r="K1397">
        <v>-48.891</v>
      </c>
      <c r="L1397">
        <v>22.832</v>
      </c>
      <c r="M1397">
        <f t="shared" si="21"/>
        <v>-10.398391030852839</v>
      </c>
    </row>
    <row r="1398" spans="1:13" ht="12.75">
      <c r="A1398">
        <v>1504</v>
      </c>
      <c r="B1398">
        <v>510.36</v>
      </c>
      <c r="C1398">
        <v>219.9</v>
      </c>
      <c r="D1398">
        <v>1006.4</v>
      </c>
      <c r="E1398">
        <v>534.07</v>
      </c>
      <c r="F1398">
        <v>219.91</v>
      </c>
      <c r="G1398">
        <v>-23.623</v>
      </c>
      <c r="H1398">
        <v>-1.225</v>
      </c>
      <c r="I1398">
        <v>1006.4</v>
      </c>
      <c r="J1398">
        <v>-235.38</v>
      </c>
      <c r="K1398">
        <v>-41.641</v>
      </c>
      <c r="L1398">
        <v>15.821</v>
      </c>
      <c r="M1398">
        <f t="shared" si="21"/>
        <v>-9.96401811793591</v>
      </c>
    </row>
    <row r="1399" spans="1:13" ht="12.75">
      <c r="A1399">
        <v>1505</v>
      </c>
      <c r="B1399">
        <v>509.58</v>
      </c>
      <c r="C1399">
        <v>219.8</v>
      </c>
      <c r="D1399">
        <v>1006.4</v>
      </c>
      <c r="E1399">
        <v>532.5</v>
      </c>
      <c r="F1399">
        <v>221.41</v>
      </c>
      <c r="G1399">
        <v>-23.995</v>
      </c>
      <c r="H1399">
        <v>-1.1726</v>
      </c>
      <c r="I1399">
        <v>1006.5</v>
      </c>
      <c r="J1399">
        <v>-227.26</v>
      </c>
      <c r="K1399">
        <v>-34.883</v>
      </c>
      <c r="L1399">
        <v>6.7277</v>
      </c>
      <c r="M1399">
        <f t="shared" si="21"/>
        <v>-9.471139820796</v>
      </c>
    </row>
    <row r="1400" spans="1:13" ht="12.75">
      <c r="A1400">
        <v>1506</v>
      </c>
      <c r="B1400">
        <v>508.26</v>
      </c>
      <c r="C1400">
        <v>219.83</v>
      </c>
      <c r="D1400">
        <v>1006.6</v>
      </c>
      <c r="E1400">
        <v>535.44</v>
      </c>
      <c r="F1400">
        <v>223.57</v>
      </c>
      <c r="G1400">
        <v>-24.129</v>
      </c>
      <c r="H1400">
        <v>-0.82313</v>
      </c>
      <c r="I1400">
        <v>1006.6</v>
      </c>
      <c r="J1400">
        <v>-219.54</v>
      </c>
      <c r="K1400">
        <v>-28.846</v>
      </c>
      <c r="L1400">
        <v>-3.3991</v>
      </c>
      <c r="M1400">
        <f t="shared" si="21"/>
        <v>-9.098595051597663</v>
      </c>
    </row>
    <row r="1401" spans="1:13" ht="12.75">
      <c r="A1401">
        <v>1507</v>
      </c>
      <c r="B1401">
        <v>507.51</v>
      </c>
      <c r="C1401">
        <v>219.93</v>
      </c>
      <c r="D1401">
        <v>1006.7</v>
      </c>
      <c r="E1401">
        <v>530.31</v>
      </c>
      <c r="F1401">
        <v>218.69</v>
      </c>
      <c r="G1401">
        <v>-23.956</v>
      </c>
      <c r="H1401">
        <v>-0.26536</v>
      </c>
      <c r="I1401">
        <v>1006.7</v>
      </c>
      <c r="J1401">
        <v>-213.01</v>
      </c>
      <c r="K1401">
        <v>-23.368</v>
      </c>
      <c r="L1401">
        <v>-13.313</v>
      </c>
      <c r="M1401">
        <f t="shared" si="21"/>
        <v>-8.891718149941559</v>
      </c>
    </row>
    <row r="1402" spans="1:13" ht="12.75">
      <c r="A1402">
        <v>1508</v>
      </c>
      <c r="B1402">
        <v>505.76</v>
      </c>
      <c r="C1402">
        <v>219.67</v>
      </c>
      <c r="D1402">
        <v>1006.8</v>
      </c>
      <c r="E1402">
        <v>529.5</v>
      </c>
      <c r="F1402">
        <v>217.9</v>
      </c>
      <c r="G1402">
        <v>-23.505</v>
      </c>
      <c r="H1402">
        <v>0.50425</v>
      </c>
      <c r="I1402">
        <v>1006.8</v>
      </c>
      <c r="J1402">
        <v>-208.12</v>
      </c>
      <c r="K1402">
        <v>-18.046</v>
      </c>
      <c r="L1402">
        <v>-21.793</v>
      </c>
      <c r="M1402">
        <f t="shared" si="21"/>
        <v>-8.854286322059137</v>
      </c>
    </row>
    <row r="1403" spans="1:13" ht="12.75">
      <c r="A1403">
        <v>1509</v>
      </c>
      <c r="B1403">
        <v>504.97</v>
      </c>
      <c r="C1403">
        <v>219.5</v>
      </c>
      <c r="D1403">
        <v>1006.7</v>
      </c>
      <c r="E1403">
        <v>527.33</v>
      </c>
      <c r="F1403">
        <v>219.6</v>
      </c>
      <c r="G1403">
        <v>-23.048</v>
      </c>
      <c r="H1403">
        <v>1.1695</v>
      </c>
      <c r="I1403">
        <v>1006.8</v>
      </c>
      <c r="J1403">
        <v>-205</v>
      </c>
      <c r="K1403">
        <v>-12.438</v>
      </c>
      <c r="L1403">
        <v>-27.837</v>
      </c>
      <c r="M1403">
        <f t="shared" si="21"/>
        <v>-8.894481082957308</v>
      </c>
    </row>
    <row r="1404" spans="1:13" ht="12.75">
      <c r="A1404">
        <v>1510</v>
      </c>
      <c r="B1404">
        <v>503.27</v>
      </c>
      <c r="C1404">
        <v>219.41</v>
      </c>
      <c r="D1404">
        <v>1006.9</v>
      </c>
      <c r="E1404">
        <v>526.27</v>
      </c>
      <c r="F1404">
        <v>217.12</v>
      </c>
      <c r="G1404">
        <v>-22.843</v>
      </c>
      <c r="H1404">
        <v>1.5468</v>
      </c>
      <c r="I1404">
        <v>1006.9</v>
      </c>
      <c r="J1404">
        <v>-203.37</v>
      </c>
      <c r="K1404">
        <v>-6.2609</v>
      </c>
      <c r="L1404">
        <v>-30.805</v>
      </c>
      <c r="M1404">
        <f t="shared" si="21"/>
        <v>-8.902946197959988</v>
      </c>
    </row>
    <row r="1405" spans="1:13" ht="12.75">
      <c r="A1405">
        <v>1511</v>
      </c>
      <c r="B1405">
        <v>502.5</v>
      </c>
      <c r="C1405">
        <v>219.38</v>
      </c>
      <c r="D1405">
        <v>1006.9</v>
      </c>
      <c r="E1405">
        <v>525.06</v>
      </c>
      <c r="F1405">
        <v>217.98</v>
      </c>
      <c r="G1405">
        <v>-22.833</v>
      </c>
      <c r="H1405">
        <v>1.926</v>
      </c>
      <c r="I1405">
        <v>1006.9</v>
      </c>
      <c r="J1405">
        <v>-202.68</v>
      </c>
      <c r="K1405">
        <v>0.47923</v>
      </c>
      <c r="L1405">
        <v>-30.483</v>
      </c>
      <c r="M1405">
        <f t="shared" si="21"/>
        <v>-8.876625936145054</v>
      </c>
    </row>
    <row r="1406" spans="1:13" ht="12.75">
      <c r="A1406">
        <v>1512</v>
      </c>
      <c r="B1406">
        <v>500.84</v>
      </c>
      <c r="C1406">
        <v>219.37</v>
      </c>
      <c r="D1406">
        <v>1006.9</v>
      </c>
      <c r="E1406">
        <v>523.77</v>
      </c>
      <c r="F1406">
        <v>216.45</v>
      </c>
      <c r="G1406">
        <v>-22.86</v>
      </c>
      <c r="H1406">
        <v>2.4366</v>
      </c>
      <c r="I1406">
        <v>1006.9</v>
      </c>
      <c r="J1406">
        <v>-202.29</v>
      </c>
      <c r="K1406">
        <v>7.4537</v>
      </c>
      <c r="L1406">
        <v>-27.089</v>
      </c>
      <c r="M1406">
        <f t="shared" si="21"/>
        <v>-8.849081364829397</v>
      </c>
    </row>
    <row r="1407" spans="1:13" ht="12.75">
      <c r="A1407">
        <v>1513</v>
      </c>
      <c r="B1407">
        <v>499.77</v>
      </c>
      <c r="C1407">
        <v>219.08</v>
      </c>
      <c r="D1407">
        <v>1006.9</v>
      </c>
      <c r="E1407">
        <v>522.89</v>
      </c>
      <c r="F1407">
        <v>217.1</v>
      </c>
      <c r="G1407">
        <v>-22.782</v>
      </c>
      <c r="H1407">
        <v>2.9289</v>
      </c>
      <c r="I1407">
        <v>1006.9</v>
      </c>
      <c r="J1407">
        <v>-201.54</v>
      </c>
      <c r="K1407">
        <v>14.085</v>
      </c>
      <c r="L1407">
        <v>-21.222</v>
      </c>
      <c r="M1407">
        <f t="shared" si="21"/>
        <v>-8.846457729786673</v>
      </c>
    </row>
    <row r="1408" spans="1:13" ht="12.75">
      <c r="A1408">
        <v>1514</v>
      </c>
      <c r="B1408">
        <v>497.56</v>
      </c>
      <c r="C1408">
        <v>218.88</v>
      </c>
      <c r="D1408">
        <v>1006.8</v>
      </c>
      <c r="E1408">
        <v>520.63</v>
      </c>
      <c r="F1408">
        <v>214.31</v>
      </c>
      <c r="G1408">
        <v>-22.372</v>
      </c>
      <c r="H1408">
        <v>3.3699</v>
      </c>
      <c r="I1408">
        <v>1006.9</v>
      </c>
      <c r="J1408">
        <v>-199.91</v>
      </c>
      <c r="K1408">
        <v>19.685</v>
      </c>
      <c r="L1408">
        <v>-13.772</v>
      </c>
      <c r="M1408">
        <f t="shared" si="21"/>
        <v>-8.935723225460396</v>
      </c>
    </row>
    <row r="1409" spans="1:13" ht="12.75">
      <c r="A1409">
        <v>1515</v>
      </c>
      <c r="B1409">
        <v>496.33</v>
      </c>
      <c r="C1409">
        <v>218.81</v>
      </c>
      <c r="D1409">
        <v>1006.9</v>
      </c>
      <c r="E1409">
        <v>518.03</v>
      </c>
      <c r="F1409">
        <v>215.29</v>
      </c>
      <c r="G1409">
        <v>-21.416</v>
      </c>
      <c r="H1409">
        <v>3.8873</v>
      </c>
      <c r="I1409">
        <v>1006.8</v>
      </c>
      <c r="J1409">
        <v>-197.04</v>
      </c>
      <c r="K1409">
        <v>23.619</v>
      </c>
      <c r="L1409">
        <v>-5.7997</v>
      </c>
      <c r="M1409">
        <f t="shared" si="21"/>
        <v>-9.200597683974598</v>
      </c>
    </row>
    <row r="1410" spans="1:13" ht="12.75">
      <c r="A1410">
        <v>1516</v>
      </c>
      <c r="B1410">
        <v>494.69</v>
      </c>
      <c r="C1410">
        <v>218.8</v>
      </c>
      <c r="D1410">
        <v>1006.8</v>
      </c>
      <c r="E1410">
        <v>516.7</v>
      </c>
      <c r="F1410">
        <v>215.39</v>
      </c>
      <c r="G1410">
        <v>-20.265</v>
      </c>
      <c r="H1410">
        <v>4.3868</v>
      </c>
      <c r="I1410">
        <v>1006.8</v>
      </c>
      <c r="J1410">
        <v>-192.73</v>
      </c>
      <c r="K1410">
        <v>25.424</v>
      </c>
      <c r="L1410">
        <v>1.6174</v>
      </c>
      <c r="M1410">
        <f t="shared" si="21"/>
        <v>-9.510486059708857</v>
      </c>
    </row>
    <row r="1411" spans="1:13" ht="12.75">
      <c r="A1411">
        <v>1517</v>
      </c>
      <c r="B1411">
        <v>492.8</v>
      </c>
      <c r="C1411">
        <v>218.7</v>
      </c>
      <c r="D1411">
        <v>1006.7</v>
      </c>
      <c r="E1411">
        <v>508.04</v>
      </c>
      <c r="F1411">
        <v>212.7</v>
      </c>
      <c r="G1411">
        <v>-19.444</v>
      </c>
      <c r="H1411">
        <v>4.6329</v>
      </c>
      <c r="I1411">
        <v>1006.8</v>
      </c>
      <c r="J1411">
        <v>-186.98</v>
      </c>
      <c r="K1411">
        <v>24.876</v>
      </c>
      <c r="L1411">
        <v>7.5335</v>
      </c>
      <c r="M1411">
        <f aca="true" t="shared" si="22" ref="M1411:M1474">-J1411/G1411</f>
        <v>-9.61633408763629</v>
      </c>
    </row>
    <row r="1412" spans="1:13" ht="12.75">
      <c r="A1412">
        <v>1518</v>
      </c>
      <c r="B1412">
        <v>491.69</v>
      </c>
      <c r="C1412">
        <v>218.8</v>
      </c>
      <c r="D1412">
        <v>1006.8</v>
      </c>
      <c r="E1412">
        <v>511.41</v>
      </c>
      <c r="F1412">
        <v>213.29</v>
      </c>
      <c r="G1412">
        <v>-19.068</v>
      </c>
      <c r="H1412">
        <v>4.5655</v>
      </c>
      <c r="I1412">
        <v>1006.8</v>
      </c>
      <c r="J1412">
        <v>-179.96</v>
      </c>
      <c r="K1412">
        <v>21.984</v>
      </c>
      <c r="L1412">
        <v>11.272</v>
      </c>
      <c r="M1412">
        <f t="shared" si="22"/>
        <v>-9.437801552338996</v>
      </c>
    </row>
    <row r="1413" spans="1:13" ht="12.75">
      <c r="A1413">
        <v>1519</v>
      </c>
      <c r="B1413">
        <v>489.48</v>
      </c>
      <c r="C1413">
        <v>218.69</v>
      </c>
      <c r="D1413">
        <v>1006.7</v>
      </c>
      <c r="E1413">
        <v>509.02</v>
      </c>
      <c r="F1413">
        <v>214.5</v>
      </c>
      <c r="G1413">
        <v>-19.073</v>
      </c>
      <c r="H1413">
        <v>4.2656</v>
      </c>
      <c r="I1413">
        <v>1006.8</v>
      </c>
      <c r="J1413">
        <v>-172.05</v>
      </c>
      <c r="K1413">
        <v>16.958</v>
      </c>
      <c r="L1413">
        <v>12.51</v>
      </c>
      <c r="M1413">
        <f t="shared" si="22"/>
        <v>-9.020605043779165</v>
      </c>
    </row>
    <row r="1414" spans="1:13" ht="12.75">
      <c r="A1414">
        <v>1520</v>
      </c>
      <c r="B1414">
        <v>487.71</v>
      </c>
      <c r="C1414">
        <v>218.63</v>
      </c>
      <c r="D1414">
        <v>1006.8</v>
      </c>
      <c r="E1414">
        <v>507.9</v>
      </c>
      <c r="F1414">
        <v>216.16</v>
      </c>
      <c r="G1414">
        <v>-19.043</v>
      </c>
      <c r="H1414">
        <v>3.9173</v>
      </c>
      <c r="I1414">
        <v>1006.8</v>
      </c>
      <c r="J1414">
        <v>-163.66</v>
      </c>
      <c r="K1414">
        <v>10.179</v>
      </c>
      <c r="L1414">
        <v>11.294</v>
      </c>
      <c r="M1414">
        <f t="shared" si="22"/>
        <v>-8.594234101769679</v>
      </c>
    </row>
    <row r="1415" spans="1:13" ht="12.75">
      <c r="A1415">
        <v>1521</v>
      </c>
      <c r="B1415">
        <v>485.62</v>
      </c>
      <c r="C1415">
        <v>218.48</v>
      </c>
      <c r="D1415">
        <v>1006.9</v>
      </c>
      <c r="E1415">
        <v>504.11</v>
      </c>
      <c r="F1415">
        <v>214.78</v>
      </c>
      <c r="G1415">
        <v>-18.548</v>
      </c>
      <c r="H1415">
        <v>3.6382</v>
      </c>
      <c r="I1415">
        <v>1006.8</v>
      </c>
      <c r="J1415">
        <v>-155.22</v>
      </c>
      <c r="K1415">
        <v>2.1969</v>
      </c>
      <c r="L1415">
        <v>7.9831</v>
      </c>
      <c r="M1415">
        <f t="shared" si="22"/>
        <v>-8.368557256847101</v>
      </c>
    </row>
    <row r="1416" spans="1:13" ht="12.75">
      <c r="A1416">
        <v>1522</v>
      </c>
      <c r="B1416">
        <v>483.55</v>
      </c>
      <c r="C1416">
        <v>218.57</v>
      </c>
      <c r="D1416">
        <v>1006.9</v>
      </c>
      <c r="E1416">
        <v>501.3</v>
      </c>
      <c r="F1416">
        <v>213.66</v>
      </c>
      <c r="G1416">
        <v>-17.639</v>
      </c>
      <c r="H1416">
        <v>3.4819</v>
      </c>
      <c r="I1416">
        <v>1006.9</v>
      </c>
      <c r="J1416">
        <v>-146.89</v>
      </c>
      <c r="K1416">
        <v>-6.2633</v>
      </c>
      <c r="L1416">
        <v>3.1405</v>
      </c>
      <c r="M1416">
        <f t="shared" si="22"/>
        <v>-8.327569590112818</v>
      </c>
    </row>
    <row r="1417" spans="1:13" ht="12.75">
      <c r="A1417">
        <v>1523</v>
      </c>
      <c r="B1417">
        <v>481.82</v>
      </c>
      <c r="C1417">
        <v>218.64</v>
      </c>
      <c r="D1417">
        <v>1006.9</v>
      </c>
      <c r="E1417">
        <v>498.34</v>
      </c>
      <c r="F1417">
        <v>216.01</v>
      </c>
      <c r="G1417">
        <v>-16.424</v>
      </c>
      <c r="H1417">
        <v>3.4778</v>
      </c>
      <c r="I1417">
        <v>1006.9</v>
      </c>
      <c r="J1417">
        <v>-138.5</v>
      </c>
      <c r="K1417">
        <v>-14.314</v>
      </c>
      <c r="L1417">
        <v>-2.5939</v>
      </c>
      <c r="M1417">
        <f t="shared" si="22"/>
        <v>-8.432781295664881</v>
      </c>
    </row>
    <row r="1418" spans="1:13" ht="12.75">
      <c r="A1418">
        <v>1524</v>
      </c>
      <c r="B1418">
        <v>479.88</v>
      </c>
      <c r="C1418">
        <v>218.4</v>
      </c>
      <c r="D1418">
        <v>1007</v>
      </c>
      <c r="E1418">
        <v>495.93</v>
      </c>
      <c r="F1418">
        <v>216.1</v>
      </c>
      <c r="G1418">
        <v>-14.899</v>
      </c>
      <c r="H1418">
        <v>3.5461</v>
      </c>
      <c r="I1418">
        <v>1006.9</v>
      </c>
      <c r="J1418">
        <v>-129.52</v>
      </c>
      <c r="K1418">
        <v>-20.988</v>
      </c>
      <c r="L1418">
        <v>-8.6063</v>
      </c>
      <c r="M1418">
        <f t="shared" si="22"/>
        <v>-8.693200885965503</v>
      </c>
    </row>
    <row r="1419" spans="1:13" ht="12.75">
      <c r="A1419">
        <v>1525</v>
      </c>
      <c r="B1419">
        <v>477.87</v>
      </c>
      <c r="C1419">
        <v>218.63</v>
      </c>
      <c r="D1419">
        <v>1006.9</v>
      </c>
      <c r="E1419">
        <v>490.74</v>
      </c>
      <c r="F1419">
        <v>214.12</v>
      </c>
      <c r="G1419">
        <v>-12.941</v>
      </c>
      <c r="H1419">
        <v>3.6428</v>
      </c>
      <c r="I1419">
        <v>1007</v>
      </c>
      <c r="J1419">
        <v>-119.18</v>
      </c>
      <c r="K1419">
        <v>-25.398</v>
      </c>
      <c r="L1419">
        <v>-14.37</v>
      </c>
      <c r="M1419">
        <f t="shared" si="22"/>
        <v>-9.20948922030755</v>
      </c>
    </row>
    <row r="1420" spans="1:13" ht="12.75">
      <c r="A1420">
        <v>1526</v>
      </c>
      <c r="B1420">
        <v>475.9</v>
      </c>
      <c r="C1420">
        <v>218.37</v>
      </c>
      <c r="D1420">
        <v>1007</v>
      </c>
      <c r="E1420">
        <v>487.09</v>
      </c>
      <c r="F1420">
        <v>213.91</v>
      </c>
      <c r="G1420">
        <v>-10.501</v>
      </c>
      <c r="H1420">
        <v>3.654</v>
      </c>
      <c r="I1420">
        <v>1007</v>
      </c>
      <c r="J1420">
        <v>-106.74</v>
      </c>
      <c r="K1420">
        <v>-26.959</v>
      </c>
      <c r="L1420">
        <v>-19.463</v>
      </c>
      <c r="M1420">
        <f t="shared" si="22"/>
        <v>-10.164746214646224</v>
      </c>
    </row>
    <row r="1421" spans="1:13" ht="12.75">
      <c r="A1421">
        <v>1527</v>
      </c>
      <c r="B1421">
        <v>473.72</v>
      </c>
      <c r="C1421">
        <v>218.64</v>
      </c>
      <c r="D1421">
        <v>1007</v>
      </c>
      <c r="E1421">
        <v>482.13</v>
      </c>
      <c r="F1421">
        <v>214.71</v>
      </c>
      <c r="G1421">
        <v>-8.0076</v>
      </c>
      <c r="H1421">
        <v>3.259</v>
      </c>
      <c r="I1421">
        <v>1007</v>
      </c>
      <c r="J1421">
        <v>-91.685</v>
      </c>
      <c r="K1421">
        <v>-25.585</v>
      </c>
      <c r="L1421">
        <v>-23.55</v>
      </c>
      <c r="M1421">
        <f t="shared" si="22"/>
        <v>-11.449747739647336</v>
      </c>
    </row>
    <row r="1422" spans="1:13" ht="12.75">
      <c r="A1422">
        <v>1528</v>
      </c>
      <c r="B1422">
        <v>471.42</v>
      </c>
      <c r="C1422">
        <v>218.34</v>
      </c>
      <c r="D1422">
        <v>1007.1</v>
      </c>
      <c r="E1422">
        <v>474.44</v>
      </c>
      <c r="F1422">
        <v>216.3</v>
      </c>
      <c r="G1422">
        <v>-5.7777</v>
      </c>
      <c r="H1422">
        <v>2.3841</v>
      </c>
      <c r="I1422">
        <v>1007</v>
      </c>
      <c r="J1422">
        <v>-73.944</v>
      </c>
      <c r="K1422">
        <v>-21.779</v>
      </c>
      <c r="L1422">
        <v>-26.372</v>
      </c>
      <c r="M1422">
        <f t="shared" si="22"/>
        <v>-12.798172283088427</v>
      </c>
    </row>
    <row r="1423" spans="1:13" ht="12.75">
      <c r="A1423">
        <v>1529</v>
      </c>
      <c r="B1423">
        <v>468.99</v>
      </c>
      <c r="C1423">
        <v>218.03</v>
      </c>
      <c r="D1423">
        <v>1007.1</v>
      </c>
      <c r="E1423">
        <v>473.74</v>
      </c>
      <c r="F1423">
        <v>215.85</v>
      </c>
      <c r="G1423">
        <v>-3.6834</v>
      </c>
      <c r="H1423">
        <v>1.4988</v>
      </c>
      <c r="I1423">
        <v>1007</v>
      </c>
      <c r="J1423">
        <v>-53.854</v>
      </c>
      <c r="K1423">
        <v>-16.556</v>
      </c>
      <c r="L1423">
        <v>-27.748</v>
      </c>
      <c r="M1423">
        <f t="shared" si="22"/>
        <v>-14.620730846500516</v>
      </c>
    </row>
    <row r="1424" spans="1:13" ht="12.75">
      <c r="A1424">
        <v>1530</v>
      </c>
      <c r="B1424">
        <v>467.2</v>
      </c>
      <c r="C1424">
        <v>217.94</v>
      </c>
      <c r="D1424">
        <v>1006.9</v>
      </c>
      <c r="E1424">
        <v>470.17</v>
      </c>
      <c r="F1424">
        <v>219.68</v>
      </c>
      <c r="G1424">
        <v>-1.602</v>
      </c>
      <c r="H1424">
        <v>0.96853</v>
      </c>
      <c r="I1424">
        <v>1007</v>
      </c>
      <c r="J1424">
        <v>-32.002</v>
      </c>
      <c r="K1424">
        <v>-11.198</v>
      </c>
      <c r="L1424">
        <v>-27.6</v>
      </c>
      <c r="M1424">
        <f t="shared" si="22"/>
        <v>-19.976279650436954</v>
      </c>
    </row>
    <row r="1425" spans="1:13" ht="12.75">
      <c r="A1425">
        <v>1531</v>
      </c>
      <c r="B1425">
        <v>464.86</v>
      </c>
      <c r="C1425">
        <v>217.87</v>
      </c>
      <c r="D1425">
        <v>1007.1</v>
      </c>
      <c r="E1425">
        <v>463.98</v>
      </c>
      <c r="F1425">
        <v>216.11</v>
      </c>
      <c r="G1425">
        <v>0.71637</v>
      </c>
      <c r="H1425">
        <v>0.69342</v>
      </c>
      <c r="I1425">
        <v>1007</v>
      </c>
      <c r="J1425">
        <v>-8.971</v>
      </c>
      <c r="K1425">
        <v>-6.9241</v>
      </c>
      <c r="L1425">
        <v>-25.996</v>
      </c>
      <c r="M1425">
        <f t="shared" si="22"/>
        <v>12.522858299482111</v>
      </c>
    </row>
    <row r="1426" spans="1:13" ht="12.75">
      <c r="A1426">
        <v>1532</v>
      </c>
      <c r="B1426">
        <v>462.41</v>
      </c>
      <c r="C1426">
        <v>217.73</v>
      </c>
      <c r="D1426">
        <v>1006.9</v>
      </c>
      <c r="E1426">
        <v>459.07</v>
      </c>
      <c r="F1426">
        <v>216.59</v>
      </c>
      <c r="G1426">
        <v>3.4186</v>
      </c>
      <c r="H1426">
        <v>0.48863</v>
      </c>
      <c r="I1426">
        <v>1006.9</v>
      </c>
      <c r="J1426">
        <v>14.881</v>
      </c>
      <c r="K1426">
        <v>-4.5691</v>
      </c>
      <c r="L1426">
        <v>-23.184</v>
      </c>
      <c r="M1426">
        <f t="shared" si="22"/>
        <v>-4.352951500614287</v>
      </c>
    </row>
    <row r="1427" spans="1:13" ht="12.75">
      <c r="A1427">
        <v>1533</v>
      </c>
      <c r="B1427">
        <v>460.24</v>
      </c>
      <c r="C1427">
        <v>217.5</v>
      </c>
      <c r="D1427">
        <v>1007</v>
      </c>
      <c r="E1427">
        <v>453.56</v>
      </c>
      <c r="F1427">
        <v>216.88</v>
      </c>
      <c r="G1427">
        <v>6.2629</v>
      </c>
      <c r="H1427">
        <v>0.15575</v>
      </c>
      <c r="I1427">
        <v>1006.9</v>
      </c>
      <c r="J1427">
        <v>39.511</v>
      </c>
      <c r="K1427">
        <v>-4.4095</v>
      </c>
      <c r="L1427">
        <v>-19.595</v>
      </c>
      <c r="M1427">
        <f t="shared" si="22"/>
        <v>-6.30873876319277</v>
      </c>
    </row>
    <row r="1428" spans="1:13" ht="12.75">
      <c r="A1428">
        <v>1534</v>
      </c>
      <c r="B1428">
        <v>458.28</v>
      </c>
      <c r="C1428">
        <v>217.66</v>
      </c>
      <c r="D1428">
        <v>1006.7</v>
      </c>
      <c r="E1428">
        <v>449.73</v>
      </c>
      <c r="F1428">
        <v>218.64</v>
      </c>
      <c r="G1428">
        <v>9.0925</v>
      </c>
      <c r="H1428">
        <v>-0.3655</v>
      </c>
      <c r="I1428">
        <v>1006.8</v>
      </c>
      <c r="J1428">
        <v>65.103</v>
      </c>
      <c r="K1428">
        <v>-6.168</v>
      </c>
      <c r="L1428">
        <v>-15.802</v>
      </c>
      <c r="M1428">
        <f t="shared" si="22"/>
        <v>-7.160076986527358</v>
      </c>
    </row>
    <row r="1429" spans="1:13" ht="12.75">
      <c r="A1429">
        <v>1535</v>
      </c>
      <c r="B1429">
        <v>456.16</v>
      </c>
      <c r="C1429">
        <v>217.75</v>
      </c>
      <c r="D1429">
        <v>1006.8</v>
      </c>
      <c r="E1429">
        <v>444.01</v>
      </c>
      <c r="F1429">
        <v>219.23</v>
      </c>
      <c r="G1429">
        <v>11.767</v>
      </c>
      <c r="H1429">
        <v>-0.87967</v>
      </c>
      <c r="I1429">
        <v>1006.8</v>
      </c>
      <c r="J1429">
        <v>91.835</v>
      </c>
      <c r="K1429">
        <v>-9.1859</v>
      </c>
      <c r="L1429">
        <v>-12.423</v>
      </c>
      <c r="M1429">
        <f t="shared" si="22"/>
        <v>-7.80445313163933</v>
      </c>
    </row>
    <row r="1430" spans="1:13" ht="12.75">
      <c r="A1430">
        <v>1536</v>
      </c>
      <c r="B1430">
        <v>453.89</v>
      </c>
      <c r="C1430">
        <v>217.54</v>
      </c>
      <c r="D1430">
        <v>1006.7</v>
      </c>
      <c r="E1430">
        <v>439.31</v>
      </c>
      <c r="F1430">
        <v>218.05</v>
      </c>
      <c r="G1430">
        <v>14.168</v>
      </c>
      <c r="H1430">
        <v>-1.1314</v>
      </c>
      <c r="I1430">
        <v>1006.7</v>
      </c>
      <c r="J1430">
        <v>119.6</v>
      </c>
      <c r="K1430">
        <v>-12.675</v>
      </c>
      <c r="L1430">
        <v>-9.9996</v>
      </c>
      <c r="M1430">
        <f t="shared" si="22"/>
        <v>-8.441558441558442</v>
      </c>
    </row>
    <row r="1431" spans="1:13" ht="12.75">
      <c r="A1431">
        <v>1537</v>
      </c>
      <c r="B1431">
        <v>451.56</v>
      </c>
      <c r="C1431">
        <v>217.3</v>
      </c>
      <c r="D1431">
        <v>1006.6</v>
      </c>
      <c r="E1431">
        <v>433.36</v>
      </c>
      <c r="F1431">
        <v>219.44</v>
      </c>
      <c r="G1431">
        <v>16.671</v>
      </c>
      <c r="H1431">
        <v>-0.95242</v>
      </c>
      <c r="I1431">
        <v>1006.6</v>
      </c>
      <c r="J1431">
        <v>147.79</v>
      </c>
      <c r="K1431">
        <v>-15.946</v>
      </c>
      <c r="L1431">
        <v>-8.8707</v>
      </c>
      <c r="M1431">
        <f t="shared" si="22"/>
        <v>-8.865095075280427</v>
      </c>
    </row>
    <row r="1432" spans="1:13" ht="12.75">
      <c r="A1432">
        <v>1538</v>
      </c>
      <c r="B1432">
        <v>449.67</v>
      </c>
      <c r="C1432">
        <v>217.3</v>
      </c>
      <c r="D1432">
        <v>1006.5</v>
      </c>
      <c r="E1432">
        <v>435.07</v>
      </c>
      <c r="F1432">
        <v>218.23</v>
      </c>
      <c r="G1432">
        <v>19.352</v>
      </c>
      <c r="H1432">
        <v>-0.42812</v>
      </c>
      <c r="I1432">
        <v>1006.6</v>
      </c>
      <c r="J1432">
        <v>175.28</v>
      </c>
      <c r="K1432">
        <v>-18.536</v>
      </c>
      <c r="L1432">
        <v>-9.0731</v>
      </c>
      <c r="M1432">
        <f t="shared" si="22"/>
        <v>-9.057461761058288</v>
      </c>
    </row>
    <row r="1433" spans="1:13" ht="12.75">
      <c r="A1433">
        <v>1539</v>
      </c>
      <c r="B1433">
        <v>447.21</v>
      </c>
      <c r="C1433">
        <v>216.97</v>
      </c>
      <c r="D1433">
        <v>1006.7</v>
      </c>
      <c r="E1433">
        <v>422.16</v>
      </c>
      <c r="F1433">
        <v>216.68</v>
      </c>
      <c r="G1433">
        <v>21.771</v>
      </c>
      <c r="H1433">
        <v>0.25613</v>
      </c>
      <c r="I1433">
        <v>1006.5</v>
      </c>
      <c r="J1433">
        <v>200.62</v>
      </c>
      <c r="K1433">
        <v>-20.225</v>
      </c>
      <c r="L1433">
        <v>-10.308</v>
      </c>
      <c r="M1433">
        <f t="shared" si="22"/>
        <v>-9.215010794175738</v>
      </c>
    </row>
    <row r="1434" spans="1:13" ht="12.75">
      <c r="A1434">
        <v>1540</v>
      </c>
      <c r="B1434">
        <v>445.76</v>
      </c>
      <c r="C1434">
        <v>217.02</v>
      </c>
      <c r="D1434">
        <v>1006.4</v>
      </c>
      <c r="E1434">
        <v>419.49</v>
      </c>
      <c r="F1434">
        <v>214.47</v>
      </c>
      <c r="G1434">
        <v>23.857</v>
      </c>
      <c r="H1434">
        <v>1.0325</v>
      </c>
      <c r="I1434">
        <v>1006.5</v>
      </c>
      <c r="J1434">
        <v>222.39</v>
      </c>
      <c r="K1434">
        <v>-20.97</v>
      </c>
      <c r="L1434">
        <v>-11.979</v>
      </c>
      <c r="M1434">
        <f t="shared" si="22"/>
        <v>-9.321792346061953</v>
      </c>
    </row>
    <row r="1435" spans="1:13" ht="12.75">
      <c r="A1435">
        <v>1541</v>
      </c>
      <c r="B1435">
        <v>443.48</v>
      </c>
      <c r="C1435">
        <v>216.79</v>
      </c>
      <c r="D1435">
        <v>1006.6</v>
      </c>
      <c r="E1435">
        <v>419.3</v>
      </c>
      <c r="F1435">
        <v>216.69</v>
      </c>
      <c r="G1435">
        <v>25.401</v>
      </c>
      <c r="H1435">
        <v>1.6857</v>
      </c>
      <c r="I1435">
        <v>1006.5</v>
      </c>
      <c r="J1435">
        <v>239.62</v>
      </c>
      <c r="K1435">
        <v>-20.84</v>
      </c>
      <c r="L1435">
        <v>-13.298</v>
      </c>
      <c r="M1435">
        <f t="shared" si="22"/>
        <v>-9.433486870595646</v>
      </c>
    </row>
    <row r="1436" spans="1:13" ht="12.75">
      <c r="A1436">
        <v>1542</v>
      </c>
      <c r="B1436">
        <v>441.22</v>
      </c>
      <c r="C1436">
        <v>217.02</v>
      </c>
      <c r="D1436">
        <v>1006.1</v>
      </c>
      <c r="E1436">
        <v>415.11</v>
      </c>
      <c r="F1436">
        <v>213.76</v>
      </c>
      <c r="G1436">
        <v>26.242</v>
      </c>
      <c r="H1436">
        <v>2.0127</v>
      </c>
      <c r="I1436">
        <v>1006.4</v>
      </c>
      <c r="J1436">
        <v>252.14</v>
      </c>
      <c r="K1436">
        <v>-19.962</v>
      </c>
      <c r="L1436">
        <v>-13.448</v>
      </c>
      <c r="M1436">
        <f t="shared" si="22"/>
        <v>-9.608261565429464</v>
      </c>
    </row>
    <row r="1437" spans="1:13" ht="12.75">
      <c r="A1437">
        <v>1543</v>
      </c>
      <c r="B1437">
        <v>440.19</v>
      </c>
      <c r="C1437">
        <v>216.56</v>
      </c>
      <c r="D1437">
        <v>1006.6</v>
      </c>
      <c r="E1437">
        <v>412.56</v>
      </c>
      <c r="F1437">
        <v>213.81</v>
      </c>
      <c r="G1437">
        <v>26.881</v>
      </c>
      <c r="H1437">
        <v>2.208</v>
      </c>
      <c r="I1437">
        <v>1006.3</v>
      </c>
      <c r="J1437">
        <v>260.65</v>
      </c>
      <c r="K1437">
        <v>-18.51</v>
      </c>
      <c r="L1437">
        <v>-11.753</v>
      </c>
      <c r="M1437">
        <f t="shared" si="22"/>
        <v>-9.69643986458837</v>
      </c>
    </row>
    <row r="1438" spans="1:13" ht="12.75">
      <c r="A1438">
        <v>1544</v>
      </c>
      <c r="B1438">
        <v>438.45</v>
      </c>
      <c r="C1438">
        <v>216.47</v>
      </c>
      <c r="D1438">
        <v>1006.2</v>
      </c>
      <c r="E1438">
        <v>411.04</v>
      </c>
      <c r="F1438">
        <v>215.21</v>
      </c>
      <c r="G1438">
        <v>27.598</v>
      </c>
      <c r="H1438">
        <v>2.4025</v>
      </c>
      <c r="I1438">
        <v>1006.2</v>
      </c>
      <c r="J1438">
        <v>266.61</v>
      </c>
      <c r="K1438">
        <v>-16.68</v>
      </c>
      <c r="L1438">
        <v>-7.8421</v>
      </c>
      <c r="M1438">
        <f t="shared" si="22"/>
        <v>-9.660482643669832</v>
      </c>
    </row>
    <row r="1439" spans="1:13" ht="12.75">
      <c r="A1439">
        <v>1545</v>
      </c>
      <c r="B1439">
        <v>436.82</v>
      </c>
      <c r="C1439">
        <v>216.19</v>
      </c>
      <c r="D1439">
        <v>1006.1</v>
      </c>
      <c r="E1439">
        <v>408.41</v>
      </c>
      <c r="F1439">
        <v>213.33</v>
      </c>
      <c r="G1439">
        <v>28.348</v>
      </c>
      <c r="H1439">
        <v>2.5528</v>
      </c>
      <c r="I1439">
        <v>1006.1</v>
      </c>
      <c r="J1439">
        <v>271.79</v>
      </c>
      <c r="K1439">
        <v>-14.639</v>
      </c>
      <c r="L1439">
        <v>-1.7675</v>
      </c>
      <c r="M1439">
        <f t="shared" si="22"/>
        <v>-9.587625229293073</v>
      </c>
    </row>
    <row r="1440" spans="1:13" ht="12.75">
      <c r="A1440">
        <v>1546</v>
      </c>
      <c r="B1440">
        <v>435.63</v>
      </c>
      <c r="C1440">
        <v>216.23</v>
      </c>
      <c r="D1440">
        <v>1006.1</v>
      </c>
      <c r="E1440">
        <v>407.78</v>
      </c>
      <c r="F1440">
        <v>213.61</v>
      </c>
      <c r="G1440">
        <v>29.197</v>
      </c>
      <c r="H1440">
        <v>2.7421</v>
      </c>
      <c r="I1440">
        <v>1006</v>
      </c>
      <c r="J1440">
        <v>277.78</v>
      </c>
      <c r="K1440">
        <v>-12.424</v>
      </c>
      <c r="L1440">
        <v>5.9605</v>
      </c>
      <c r="M1440">
        <f t="shared" si="22"/>
        <v>-9.5139911634757</v>
      </c>
    </row>
    <row r="1441" spans="1:13" ht="12.75">
      <c r="A1441">
        <v>1547</v>
      </c>
      <c r="B1441">
        <v>433.78</v>
      </c>
      <c r="C1441">
        <v>215.97</v>
      </c>
      <c r="D1441">
        <v>1005.9</v>
      </c>
      <c r="E1441">
        <v>402.26</v>
      </c>
      <c r="F1441">
        <v>212.09</v>
      </c>
      <c r="G1441">
        <v>30.175</v>
      </c>
      <c r="H1441">
        <v>2.8847</v>
      </c>
      <c r="I1441">
        <v>1005.9</v>
      </c>
      <c r="J1441">
        <v>285.58</v>
      </c>
      <c r="K1441">
        <v>-9.8579</v>
      </c>
      <c r="L1441">
        <v>14.427</v>
      </c>
      <c r="M1441">
        <f t="shared" si="22"/>
        <v>-9.464125932062965</v>
      </c>
    </row>
    <row r="1442" spans="1:13" ht="12.75">
      <c r="A1442">
        <v>1548</v>
      </c>
      <c r="B1442">
        <v>432.68</v>
      </c>
      <c r="C1442">
        <v>215.68</v>
      </c>
      <c r="D1442">
        <v>1005.9</v>
      </c>
      <c r="E1442">
        <v>402.37</v>
      </c>
      <c r="F1442">
        <v>213.86</v>
      </c>
      <c r="G1442">
        <v>31.089</v>
      </c>
      <c r="H1442">
        <v>2.7284</v>
      </c>
      <c r="I1442">
        <v>1005.8</v>
      </c>
      <c r="J1442">
        <v>295.32</v>
      </c>
      <c r="K1442">
        <v>-6.5392</v>
      </c>
      <c r="L1442">
        <v>22.467</v>
      </c>
      <c r="M1442">
        <f t="shared" si="22"/>
        <v>-9.499179774196662</v>
      </c>
    </row>
    <row r="1443" spans="1:13" ht="12.75">
      <c r="A1443">
        <v>1549</v>
      </c>
      <c r="B1443">
        <v>431.23</v>
      </c>
      <c r="C1443">
        <v>215.33</v>
      </c>
      <c r="D1443">
        <v>1005.7</v>
      </c>
      <c r="E1443">
        <v>397.72</v>
      </c>
      <c r="F1443">
        <v>210.85</v>
      </c>
      <c r="G1443">
        <v>31.782</v>
      </c>
      <c r="H1443">
        <v>2.5077</v>
      </c>
      <c r="I1443">
        <v>1005.7</v>
      </c>
      <c r="J1443">
        <v>306.36</v>
      </c>
      <c r="K1443">
        <v>-1.9608</v>
      </c>
      <c r="L1443">
        <v>28.898</v>
      </c>
      <c r="M1443">
        <f t="shared" si="22"/>
        <v>-9.639418538795544</v>
      </c>
    </row>
    <row r="1444" spans="1:13" ht="12.75">
      <c r="A1444">
        <v>1550</v>
      </c>
      <c r="B1444">
        <v>429.61</v>
      </c>
      <c r="C1444">
        <v>215.92</v>
      </c>
      <c r="D1444">
        <v>1005.3</v>
      </c>
      <c r="E1444">
        <v>398.32</v>
      </c>
      <c r="F1444">
        <v>216.4</v>
      </c>
      <c r="G1444">
        <v>32.484</v>
      </c>
      <c r="H1444">
        <v>2.7396</v>
      </c>
      <c r="I1444">
        <v>1005.6</v>
      </c>
      <c r="J1444">
        <v>317.47</v>
      </c>
      <c r="K1444">
        <v>4.2519</v>
      </c>
      <c r="L1444">
        <v>32.777</v>
      </c>
      <c r="M1444">
        <f t="shared" si="22"/>
        <v>-9.773119074005665</v>
      </c>
    </row>
    <row r="1445" spans="1:13" ht="12.75">
      <c r="A1445">
        <v>1551</v>
      </c>
      <c r="B1445">
        <v>428.83</v>
      </c>
      <c r="C1445">
        <v>215.41</v>
      </c>
      <c r="D1445">
        <v>1005.7</v>
      </c>
      <c r="E1445">
        <v>396.57</v>
      </c>
      <c r="F1445">
        <v>212.65</v>
      </c>
      <c r="G1445">
        <v>33.376</v>
      </c>
      <c r="H1445">
        <v>3.4995</v>
      </c>
      <c r="I1445">
        <v>1005.5</v>
      </c>
      <c r="J1445">
        <v>327.31</v>
      </c>
      <c r="K1445">
        <v>12.073</v>
      </c>
      <c r="L1445">
        <v>33.619</v>
      </c>
      <c r="M1445">
        <f t="shared" si="22"/>
        <v>-9.80674736337488</v>
      </c>
    </row>
    <row r="1446" spans="1:13" ht="12.75">
      <c r="A1446">
        <v>1552</v>
      </c>
      <c r="B1446">
        <v>427.81</v>
      </c>
      <c r="C1446">
        <v>215.26</v>
      </c>
      <c r="D1446">
        <v>1005.5</v>
      </c>
      <c r="E1446">
        <v>392.91</v>
      </c>
      <c r="F1446">
        <v>209.46</v>
      </c>
      <c r="G1446">
        <v>34.423</v>
      </c>
      <c r="H1446">
        <v>4.6471</v>
      </c>
      <c r="I1446">
        <v>1005.5</v>
      </c>
      <c r="J1446">
        <v>334.7</v>
      </c>
      <c r="K1446">
        <v>20.909</v>
      </c>
      <c r="L1446">
        <v>31.503</v>
      </c>
      <c r="M1446">
        <f t="shared" si="22"/>
        <v>-9.723150219330098</v>
      </c>
    </row>
    <row r="1447" spans="1:13" ht="12.75">
      <c r="A1447">
        <v>1553</v>
      </c>
      <c r="B1447">
        <v>426.97</v>
      </c>
      <c r="C1447">
        <v>214.83</v>
      </c>
      <c r="D1447">
        <v>1005.6</v>
      </c>
      <c r="E1447">
        <v>390.44</v>
      </c>
      <c r="F1447">
        <v>208.4</v>
      </c>
      <c r="G1447">
        <v>35.502</v>
      </c>
      <c r="H1447">
        <v>5.8291</v>
      </c>
      <c r="I1447">
        <v>1005.6</v>
      </c>
      <c r="J1447">
        <v>338.96</v>
      </c>
      <c r="K1447">
        <v>29.639</v>
      </c>
      <c r="L1447">
        <v>27.036</v>
      </c>
      <c r="M1447">
        <f t="shared" si="22"/>
        <v>-9.547631119373555</v>
      </c>
    </row>
    <row r="1448" spans="1:13" ht="12.75">
      <c r="A1448">
        <v>1554</v>
      </c>
      <c r="B1448">
        <v>426.16</v>
      </c>
      <c r="C1448">
        <v>214.71</v>
      </c>
      <c r="D1448">
        <v>1005.5</v>
      </c>
      <c r="E1448">
        <v>389.89</v>
      </c>
      <c r="F1448">
        <v>207.54</v>
      </c>
      <c r="G1448">
        <v>36.239</v>
      </c>
      <c r="H1448">
        <v>6.4798</v>
      </c>
      <c r="I1448">
        <v>1005.6</v>
      </c>
      <c r="J1448">
        <v>339.92</v>
      </c>
      <c r="K1448">
        <v>36.9</v>
      </c>
      <c r="L1448">
        <v>21.176</v>
      </c>
      <c r="M1448">
        <f t="shared" si="22"/>
        <v>-9.37994977786363</v>
      </c>
    </row>
    <row r="1449" spans="1:13" ht="12.75">
      <c r="A1449">
        <v>1555</v>
      </c>
      <c r="B1449">
        <v>425.18</v>
      </c>
      <c r="C1449">
        <v>214.2</v>
      </c>
      <c r="D1449">
        <v>1005.7</v>
      </c>
      <c r="E1449">
        <v>388</v>
      </c>
      <c r="F1449">
        <v>207.52</v>
      </c>
      <c r="G1449">
        <v>36.448</v>
      </c>
      <c r="H1449">
        <v>6.5206</v>
      </c>
      <c r="I1449">
        <v>1005.6</v>
      </c>
      <c r="J1449">
        <v>337.91</v>
      </c>
      <c r="K1449">
        <v>41.524</v>
      </c>
      <c r="L1449">
        <v>14.971</v>
      </c>
      <c r="M1449">
        <f t="shared" si="22"/>
        <v>-9.271016242317824</v>
      </c>
    </row>
    <row r="1450" spans="1:13" ht="12.75">
      <c r="A1450">
        <v>1556</v>
      </c>
      <c r="B1450">
        <v>424.88</v>
      </c>
      <c r="C1450">
        <v>214.49</v>
      </c>
      <c r="D1450">
        <v>1005.6</v>
      </c>
      <c r="E1450">
        <v>388.18</v>
      </c>
      <c r="F1450">
        <v>207.56</v>
      </c>
      <c r="G1450">
        <v>36.386</v>
      </c>
      <c r="H1450">
        <v>6.3253</v>
      </c>
      <c r="I1450">
        <v>1005.6</v>
      </c>
      <c r="J1450">
        <v>333.58</v>
      </c>
      <c r="K1450">
        <v>42.962</v>
      </c>
      <c r="L1450">
        <v>9.3063</v>
      </c>
      <c r="M1450">
        <f t="shared" si="22"/>
        <v>-9.167811795745616</v>
      </c>
    </row>
    <row r="1451" spans="1:13" ht="12.75">
      <c r="A1451">
        <v>1557</v>
      </c>
      <c r="B1451">
        <v>424.23</v>
      </c>
      <c r="C1451">
        <v>214.15</v>
      </c>
      <c r="D1451">
        <v>1005.6</v>
      </c>
      <c r="E1451">
        <v>389.3</v>
      </c>
      <c r="F1451">
        <v>209.71</v>
      </c>
      <c r="G1451">
        <v>36.237</v>
      </c>
      <c r="H1451">
        <v>6.1309</v>
      </c>
      <c r="I1451">
        <v>1005.6</v>
      </c>
      <c r="J1451">
        <v>327.81</v>
      </c>
      <c r="K1451">
        <v>41.522</v>
      </c>
      <c r="L1451">
        <v>4.7343</v>
      </c>
      <c r="M1451">
        <f t="shared" si="22"/>
        <v>-9.046278665452437</v>
      </c>
    </row>
    <row r="1452" spans="1:13" ht="12.75">
      <c r="A1452">
        <v>1558</v>
      </c>
      <c r="B1452">
        <v>423.89</v>
      </c>
      <c r="C1452">
        <v>214.33</v>
      </c>
      <c r="D1452">
        <v>1005.6</v>
      </c>
      <c r="E1452">
        <v>386.47</v>
      </c>
      <c r="F1452">
        <v>207.18</v>
      </c>
      <c r="G1452">
        <v>36.217</v>
      </c>
      <c r="H1452">
        <v>5.9963</v>
      </c>
      <c r="I1452">
        <v>1005.6</v>
      </c>
      <c r="J1452">
        <v>321.47</v>
      </c>
      <c r="K1452">
        <v>38.297</v>
      </c>
      <c r="L1452">
        <v>1.4355</v>
      </c>
      <c r="M1452">
        <f t="shared" si="22"/>
        <v>-8.876218350498386</v>
      </c>
    </row>
    <row r="1453" spans="1:13" ht="12.75">
      <c r="A1453">
        <v>1559</v>
      </c>
      <c r="B1453">
        <v>423.51</v>
      </c>
      <c r="C1453">
        <v>214.49</v>
      </c>
      <c r="D1453">
        <v>1005.5</v>
      </c>
      <c r="E1453">
        <v>388.8</v>
      </c>
      <c r="F1453">
        <v>209.14</v>
      </c>
      <c r="G1453">
        <v>36.4</v>
      </c>
      <c r="H1453">
        <v>5.9243</v>
      </c>
      <c r="I1453">
        <v>1005.5</v>
      </c>
      <c r="J1453">
        <v>315.37</v>
      </c>
      <c r="K1453">
        <v>34.812</v>
      </c>
      <c r="L1453">
        <v>-0.69958</v>
      </c>
      <c r="M1453">
        <f t="shared" si="22"/>
        <v>-8.66401098901099</v>
      </c>
    </row>
    <row r="1454" spans="1:13" ht="12.75">
      <c r="A1454">
        <v>1560</v>
      </c>
      <c r="B1454">
        <v>423.33</v>
      </c>
      <c r="C1454">
        <v>214.26</v>
      </c>
      <c r="D1454">
        <v>1005.6</v>
      </c>
      <c r="E1454">
        <v>385.84</v>
      </c>
      <c r="F1454">
        <v>207.49</v>
      </c>
      <c r="G1454">
        <v>36.36</v>
      </c>
      <c r="H1454">
        <v>5.8993</v>
      </c>
      <c r="I1454">
        <v>1005.5</v>
      </c>
      <c r="J1454">
        <v>310.12</v>
      </c>
      <c r="K1454">
        <v>32.521</v>
      </c>
      <c r="L1454">
        <v>-1.9151</v>
      </c>
      <c r="M1454">
        <f t="shared" si="22"/>
        <v>-8.52915291529153</v>
      </c>
    </row>
    <row r="1455" spans="1:13" ht="12.75">
      <c r="A1455">
        <v>1561</v>
      </c>
      <c r="B1455">
        <v>423.17</v>
      </c>
      <c r="C1455">
        <v>214.34</v>
      </c>
      <c r="D1455">
        <v>1005.5</v>
      </c>
      <c r="E1455">
        <v>384.99</v>
      </c>
      <c r="F1455">
        <v>209.69</v>
      </c>
      <c r="G1455">
        <v>35.902</v>
      </c>
      <c r="H1455">
        <v>6.0147</v>
      </c>
      <c r="I1455">
        <v>1005.5</v>
      </c>
      <c r="J1455">
        <v>306.07</v>
      </c>
      <c r="K1455">
        <v>32.345</v>
      </c>
      <c r="L1455">
        <v>-2.4369</v>
      </c>
      <c r="M1455">
        <f t="shared" si="22"/>
        <v>-8.525151802128015</v>
      </c>
    </row>
    <row r="1456" spans="1:13" ht="12.75">
      <c r="A1456">
        <v>1562</v>
      </c>
      <c r="B1456">
        <v>423.04</v>
      </c>
      <c r="C1456">
        <v>213.93</v>
      </c>
      <c r="D1456">
        <v>1005.6</v>
      </c>
      <c r="E1456">
        <v>389.39</v>
      </c>
      <c r="F1456">
        <v>207.88</v>
      </c>
      <c r="G1456">
        <v>35.04</v>
      </c>
      <c r="H1456">
        <v>6.2944</v>
      </c>
      <c r="I1456">
        <v>1005.5</v>
      </c>
      <c r="J1456">
        <v>303.26</v>
      </c>
      <c r="K1456">
        <v>34.426</v>
      </c>
      <c r="L1456">
        <v>-2.3802</v>
      </c>
      <c r="M1456">
        <f t="shared" si="22"/>
        <v>-8.654680365296803</v>
      </c>
    </row>
    <row r="1457" spans="1:13" ht="12.75">
      <c r="A1457">
        <v>1563</v>
      </c>
      <c r="B1457">
        <v>423.01</v>
      </c>
      <c r="C1457">
        <v>213.75</v>
      </c>
      <c r="D1457">
        <v>1005.6</v>
      </c>
      <c r="E1457">
        <v>388.78</v>
      </c>
      <c r="F1457">
        <v>206.35</v>
      </c>
      <c r="G1457">
        <v>33.676</v>
      </c>
      <c r="H1457">
        <v>6.5573</v>
      </c>
      <c r="I1457">
        <v>1005.5</v>
      </c>
      <c r="J1457">
        <v>301.38</v>
      </c>
      <c r="K1457">
        <v>38.165</v>
      </c>
      <c r="L1457">
        <v>-1.7459</v>
      </c>
      <c r="M1457">
        <f t="shared" si="22"/>
        <v>-8.949400166290532</v>
      </c>
    </row>
    <row r="1458" spans="1:13" ht="12.75">
      <c r="A1458">
        <v>1564</v>
      </c>
      <c r="B1458">
        <v>423.13</v>
      </c>
      <c r="C1458">
        <v>214.04</v>
      </c>
      <c r="D1458">
        <v>1005.5</v>
      </c>
      <c r="E1458">
        <v>390.83</v>
      </c>
      <c r="F1458">
        <v>206.63</v>
      </c>
      <c r="G1458">
        <v>31.938</v>
      </c>
      <c r="H1458">
        <v>6.4978</v>
      </c>
      <c r="I1458">
        <v>1005.5</v>
      </c>
      <c r="J1458">
        <v>299.88</v>
      </c>
      <c r="K1458">
        <v>42.501</v>
      </c>
      <c r="L1458">
        <v>-0.49004</v>
      </c>
      <c r="M1458">
        <f t="shared" si="22"/>
        <v>-9.389442043960173</v>
      </c>
    </row>
    <row r="1459" spans="1:13" ht="12.75">
      <c r="A1459">
        <v>1565</v>
      </c>
      <c r="B1459">
        <v>423.27</v>
      </c>
      <c r="C1459">
        <v>213.67</v>
      </c>
      <c r="D1459">
        <v>1005.5</v>
      </c>
      <c r="E1459">
        <v>391.91</v>
      </c>
      <c r="F1459">
        <v>207.06</v>
      </c>
      <c r="G1459">
        <v>30.039</v>
      </c>
      <c r="H1459">
        <v>5.9963</v>
      </c>
      <c r="I1459">
        <v>1005.5</v>
      </c>
      <c r="J1459">
        <v>298</v>
      </c>
      <c r="K1459">
        <v>46.293</v>
      </c>
      <c r="L1459">
        <v>1.3805</v>
      </c>
      <c r="M1459">
        <f t="shared" si="22"/>
        <v>-9.920436765538133</v>
      </c>
    </row>
    <row r="1460" spans="1:13" ht="12.75">
      <c r="A1460">
        <v>1566</v>
      </c>
      <c r="B1460">
        <v>423.38</v>
      </c>
      <c r="C1460">
        <v>213.89</v>
      </c>
      <c r="D1460">
        <v>1005.4</v>
      </c>
      <c r="E1460">
        <v>396.91</v>
      </c>
      <c r="F1460">
        <v>209.31</v>
      </c>
      <c r="G1460">
        <v>28.091</v>
      </c>
      <c r="H1460">
        <v>5.3596</v>
      </c>
      <c r="I1460">
        <v>1005.5</v>
      </c>
      <c r="J1460">
        <v>294.94</v>
      </c>
      <c r="K1460">
        <v>48.669</v>
      </c>
      <c r="L1460">
        <v>3.7358</v>
      </c>
      <c r="M1460">
        <f t="shared" si="22"/>
        <v>-10.499448221850415</v>
      </c>
    </row>
    <row r="1461" spans="1:13" ht="12.75">
      <c r="A1461">
        <v>1567</v>
      </c>
      <c r="B1461">
        <v>423.87</v>
      </c>
      <c r="C1461">
        <v>213.65</v>
      </c>
      <c r="D1461">
        <v>1005.6</v>
      </c>
      <c r="E1461">
        <v>398.06</v>
      </c>
      <c r="F1461">
        <v>210.29</v>
      </c>
      <c r="G1461">
        <v>26.216</v>
      </c>
      <c r="H1461">
        <v>4.8347</v>
      </c>
      <c r="I1461">
        <v>1005.5</v>
      </c>
      <c r="J1461">
        <v>290.04</v>
      </c>
      <c r="K1461">
        <v>49.198</v>
      </c>
      <c r="L1461">
        <v>6.3111</v>
      </c>
      <c r="M1461">
        <f t="shared" si="22"/>
        <v>-11.063472688434544</v>
      </c>
    </row>
    <row r="1462" spans="1:13" ht="12.75">
      <c r="A1462">
        <v>1568</v>
      </c>
      <c r="B1462">
        <v>424.12</v>
      </c>
      <c r="C1462">
        <v>213.95</v>
      </c>
      <c r="D1462">
        <v>1005.3</v>
      </c>
      <c r="E1462">
        <v>398.96</v>
      </c>
      <c r="F1462">
        <v>208.02</v>
      </c>
      <c r="G1462">
        <v>24.563</v>
      </c>
      <c r="H1462">
        <v>4.4789</v>
      </c>
      <c r="I1462">
        <v>1005.4</v>
      </c>
      <c r="J1462">
        <v>282.89</v>
      </c>
      <c r="K1462">
        <v>47.882</v>
      </c>
      <c r="L1462">
        <v>8.7613</v>
      </c>
      <c r="M1462">
        <f t="shared" si="22"/>
        <v>-11.516915686194682</v>
      </c>
    </row>
    <row r="1463" spans="1:13" ht="12.75">
      <c r="A1463">
        <v>1569</v>
      </c>
      <c r="B1463">
        <v>424.97</v>
      </c>
      <c r="C1463">
        <v>213.88</v>
      </c>
      <c r="D1463">
        <v>1005.4</v>
      </c>
      <c r="E1463">
        <v>402.06</v>
      </c>
      <c r="F1463">
        <v>209.61</v>
      </c>
      <c r="G1463">
        <v>23.182</v>
      </c>
      <c r="H1463">
        <v>4.3506</v>
      </c>
      <c r="I1463">
        <v>1005.4</v>
      </c>
      <c r="J1463">
        <v>273.49</v>
      </c>
      <c r="K1463">
        <v>45.006</v>
      </c>
      <c r="L1463">
        <v>10.755</v>
      </c>
      <c r="M1463">
        <f t="shared" si="22"/>
        <v>-11.797515313605384</v>
      </c>
    </row>
    <row r="1464" spans="1:13" ht="12.75">
      <c r="A1464">
        <v>1570</v>
      </c>
      <c r="B1464">
        <v>425.2</v>
      </c>
      <c r="C1464">
        <v>214.09</v>
      </c>
      <c r="D1464">
        <v>1005.3</v>
      </c>
      <c r="E1464">
        <v>403.56</v>
      </c>
      <c r="F1464">
        <v>210.81</v>
      </c>
      <c r="G1464">
        <v>22.105</v>
      </c>
      <c r="H1464">
        <v>4.3698</v>
      </c>
      <c r="I1464">
        <v>1005.4</v>
      </c>
      <c r="J1464">
        <v>262.25</v>
      </c>
      <c r="K1464">
        <v>40.936</v>
      </c>
      <c r="L1464">
        <v>12.072</v>
      </c>
      <c r="M1464">
        <f t="shared" si="22"/>
        <v>-11.86383171228229</v>
      </c>
    </row>
    <row r="1465" spans="1:13" ht="12.75">
      <c r="A1465">
        <v>1571</v>
      </c>
      <c r="B1465">
        <v>425.91</v>
      </c>
      <c r="C1465">
        <v>213.96</v>
      </c>
      <c r="D1465">
        <v>1005.4</v>
      </c>
      <c r="E1465">
        <v>406.03</v>
      </c>
      <c r="F1465">
        <v>209.59</v>
      </c>
      <c r="G1465">
        <v>21.383</v>
      </c>
      <c r="H1465">
        <v>4.4917</v>
      </c>
      <c r="I1465">
        <v>1005.4</v>
      </c>
      <c r="J1465">
        <v>249.89</v>
      </c>
      <c r="K1465">
        <v>35.984</v>
      </c>
      <c r="L1465">
        <v>12.654</v>
      </c>
      <c r="M1465">
        <f t="shared" si="22"/>
        <v>-11.686386381705093</v>
      </c>
    </row>
    <row r="1466" spans="1:13" ht="12.75">
      <c r="A1466">
        <v>1572</v>
      </c>
      <c r="B1466">
        <v>426.81</v>
      </c>
      <c r="C1466">
        <v>213.99</v>
      </c>
      <c r="D1466">
        <v>1005.5</v>
      </c>
      <c r="E1466">
        <v>405.1</v>
      </c>
      <c r="F1466">
        <v>208.96</v>
      </c>
      <c r="G1466">
        <v>20.914</v>
      </c>
      <c r="H1466">
        <v>4.752</v>
      </c>
      <c r="I1466">
        <v>1005.4</v>
      </c>
      <c r="J1466">
        <v>237.3</v>
      </c>
      <c r="K1466">
        <v>30.36</v>
      </c>
      <c r="L1466">
        <v>12.609</v>
      </c>
      <c r="M1466">
        <f t="shared" si="22"/>
        <v>-11.346466481782537</v>
      </c>
    </row>
    <row r="1467" spans="1:13" ht="12.75">
      <c r="A1467">
        <v>1573</v>
      </c>
      <c r="B1467">
        <v>427.72</v>
      </c>
      <c r="C1467">
        <v>214.05</v>
      </c>
      <c r="D1467">
        <v>1005.5</v>
      </c>
      <c r="E1467">
        <v>406.31</v>
      </c>
      <c r="F1467">
        <v>208.2</v>
      </c>
      <c r="G1467">
        <v>20.59</v>
      </c>
      <c r="H1467">
        <v>5.1302</v>
      </c>
      <c r="I1467">
        <v>1005.4</v>
      </c>
      <c r="J1467">
        <v>225.33</v>
      </c>
      <c r="K1467">
        <v>24.247</v>
      </c>
      <c r="L1467">
        <v>12.158</v>
      </c>
      <c r="M1467">
        <f t="shared" si="22"/>
        <v>-10.943661971830986</v>
      </c>
    </row>
    <row r="1468" spans="1:13" ht="12.75">
      <c r="A1468">
        <v>1574</v>
      </c>
      <c r="B1468">
        <v>428.48</v>
      </c>
      <c r="C1468">
        <v>214.43</v>
      </c>
      <c r="D1468">
        <v>1005.3</v>
      </c>
      <c r="E1468">
        <v>409.21</v>
      </c>
      <c r="F1468">
        <v>210.29</v>
      </c>
      <c r="G1468">
        <v>20.201</v>
      </c>
      <c r="H1468">
        <v>5.5012</v>
      </c>
      <c r="I1468">
        <v>1005.5</v>
      </c>
      <c r="J1468">
        <v>214.56</v>
      </c>
      <c r="K1468">
        <v>17.908</v>
      </c>
      <c r="L1468">
        <v>11.546</v>
      </c>
      <c r="M1468">
        <f t="shared" si="22"/>
        <v>-10.621256373446858</v>
      </c>
    </row>
    <row r="1469" spans="1:13" ht="12.75">
      <c r="A1469">
        <v>1575</v>
      </c>
      <c r="B1469">
        <v>429.51</v>
      </c>
      <c r="C1469">
        <v>214.14</v>
      </c>
      <c r="D1469">
        <v>1005.4</v>
      </c>
      <c r="E1469">
        <v>409.56</v>
      </c>
      <c r="F1469">
        <v>207.85</v>
      </c>
      <c r="G1469">
        <v>19.466</v>
      </c>
      <c r="H1469">
        <v>5.6166</v>
      </c>
      <c r="I1469">
        <v>1005.5</v>
      </c>
      <c r="J1469">
        <v>205.19</v>
      </c>
      <c r="K1469">
        <v>11.778</v>
      </c>
      <c r="L1469">
        <v>10.972</v>
      </c>
      <c r="M1469">
        <f t="shared" si="22"/>
        <v>-10.540943182985718</v>
      </c>
    </row>
    <row r="1470" spans="1:13" ht="12.75">
      <c r="A1470">
        <v>1576</v>
      </c>
      <c r="B1470">
        <v>430.38</v>
      </c>
      <c r="C1470">
        <v>214.57</v>
      </c>
      <c r="D1470">
        <v>1005.5</v>
      </c>
      <c r="E1470">
        <v>410.64</v>
      </c>
      <c r="F1470">
        <v>207.37</v>
      </c>
      <c r="G1470">
        <v>18.439</v>
      </c>
      <c r="H1470">
        <v>5.4533</v>
      </c>
      <c r="I1470">
        <v>1005.5</v>
      </c>
      <c r="J1470">
        <v>197.05</v>
      </c>
      <c r="K1470">
        <v>6.462</v>
      </c>
      <c r="L1470">
        <v>10.535</v>
      </c>
      <c r="M1470">
        <f t="shared" si="22"/>
        <v>-10.686588209772765</v>
      </c>
    </row>
    <row r="1471" spans="1:13" ht="12.75">
      <c r="A1471">
        <v>1577</v>
      </c>
      <c r="B1471">
        <v>431.1</v>
      </c>
      <c r="C1471">
        <v>214.45</v>
      </c>
      <c r="D1471">
        <v>1005.6</v>
      </c>
      <c r="E1471">
        <v>414.04</v>
      </c>
      <c r="F1471">
        <v>209.87</v>
      </c>
      <c r="G1471">
        <v>17.353</v>
      </c>
      <c r="H1471">
        <v>5.2035</v>
      </c>
      <c r="I1471">
        <v>1005.5</v>
      </c>
      <c r="J1471">
        <v>189.65</v>
      </c>
      <c r="K1471">
        <v>2.642</v>
      </c>
      <c r="L1471">
        <v>10.234</v>
      </c>
      <c r="M1471">
        <f t="shared" si="22"/>
        <v>-10.928946003572868</v>
      </c>
    </row>
    <row r="1472" spans="1:13" ht="12.75">
      <c r="A1472">
        <v>1578</v>
      </c>
      <c r="B1472">
        <v>432.22</v>
      </c>
      <c r="C1472">
        <v>214.8</v>
      </c>
      <c r="D1472">
        <v>1005.5</v>
      </c>
      <c r="E1472">
        <v>417.56</v>
      </c>
      <c r="F1472">
        <v>211.59</v>
      </c>
      <c r="G1472">
        <v>16.286</v>
      </c>
      <c r="H1472">
        <v>4.9041</v>
      </c>
      <c r="I1472">
        <v>1005.5</v>
      </c>
      <c r="J1472">
        <v>182.42</v>
      </c>
      <c r="K1472">
        <v>0.9063</v>
      </c>
      <c r="L1472">
        <v>9.991</v>
      </c>
      <c r="M1472">
        <f t="shared" si="22"/>
        <v>-11.201031560849808</v>
      </c>
    </row>
    <row r="1473" spans="1:13" ht="12.75">
      <c r="A1473">
        <v>1579</v>
      </c>
      <c r="B1473">
        <v>433.56</v>
      </c>
      <c r="C1473">
        <v>214.77</v>
      </c>
      <c r="D1473">
        <v>1005.6</v>
      </c>
      <c r="E1473">
        <v>417.64</v>
      </c>
      <c r="F1473">
        <v>209.28</v>
      </c>
      <c r="G1473">
        <v>15.39</v>
      </c>
      <c r="H1473">
        <v>4.5891</v>
      </c>
      <c r="I1473">
        <v>1005.5</v>
      </c>
      <c r="J1473">
        <v>174.83</v>
      </c>
      <c r="K1473">
        <v>1.5781</v>
      </c>
      <c r="L1473">
        <v>9.7006</v>
      </c>
      <c r="M1473">
        <f t="shared" si="22"/>
        <v>-11.359974009096817</v>
      </c>
    </row>
    <row r="1474" spans="1:13" ht="12.75">
      <c r="A1474">
        <v>1580</v>
      </c>
      <c r="B1474">
        <v>434.99</v>
      </c>
      <c r="C1474">
        <v>214.92</v>
      </c>
      <c r="D1474">
        <v>1005.6</v>
      </c>
      <c r="E1474">
        <v>419.73</v>
      </c>
      <c r="F1474">
        <v>209.24</v>
      </c>
      <c r="G1474">
        <v>14.783</v>
      </c>
      <c r="H1474">
        <v>4.3012</v>
      </c>
      <c r="I1474">
        <v>1005.6</v>
      </c>
      <c r="J1474">
        <v>166.56</v>
      </c>
      <c r="K1474">
        <v>4.6017</v>
      </c>
      <c r="L1474">
        <v>9.2731</v>
      </c>
      <c r="M1474">
        <f t="shared" si="22"/>
        <v>-11.26699587363864</v>
      </c>
    </row>
    <row r="1475" spans="1:13" ht="12.75">
      <c r="A1475">
        <v>1581</v>
      </c>
      <c r="B1475">
        <v>435.79</v>
      </c>
      <c r="C1475">
        <v>214.87</v>
      </c>
      <c r="D1475">
        <v>1005.6</v>
      </c>
      <c r="E1475">
        <v>422.72</v>
      </c>
      <c r="F1475">
        <v>211.96</v>
      </c>
      <c r="G1475">
        <v>14.081</v>
      </c>
      <c r="H1475">
        <v>3.9077</v>
      </c>
      <c r="I1475">
        <v>1005.6</v>
      </c>
      <c r="J1475">
        <v>157.56</v>
      </c>
      <c r="K1475">
        <v>9.525</v>
      </c>
      <c r="L1475">
        <v>8.6548</v>
      </c>
      <c r="M1475">
        <f aca="true" t="shared" si="23" ref="M1475:M1538">-J1475/G1475</f>
        <v>-11.189546197003054</v>
      </c>
    </row>
    <row r="1476" spans="1:13" ht="12.75">
      <c r="A1476">
        <v>1582</v>
      </c>
      <c r="B1476">
        <v>437.24</v>
      </c>
      <c r="C1476">
        <v>214.95</v>
      </c>
      <c r="D1476">
        <v>1005.6</v>
      </c>
      <c r="E1476">
        <v>421.78</v>
      </c>
      <c r="F1476">
        <v>211.42</v>
      </c>
      <c r="G1476">
        <v>13.038</v>
      </c>
      <c r="H1476">
        <v>3.5259</v>
      </c>
      <c r="I1476">
        <v>1005.6</v>
      </c>
      <c r="J1476">
        <v>147.99</v>
      </c>
      <c r="K1476">
        <v>15.575</v>
      </c>
      <c r="L1476">
        <v>7.8241</v>
      </c>
      <c r="M1476">
        <f t="shared" si="23"/>
        <v>-11.350667280257708</v>
      </c>
    </row>
    <row r="1477" spans="1:13" ht="12.75">
      <c r="A1477">
        <v>1583</v>
      </c>
      <c r="B1477">
        <v>438.43</v>
      </c>
      <c r="C1477">
        <v>214.76</v>
      </c>
      <c r="D1477">
        <v>1005.7</v>
      </c>
      <c r="E1477">
        <v>427.87</v>
      </c>
      <c r="F1477">
        <v>212.89</v>
      </c>
      <c r="G1477">
        <v>11.823</v>
      </c>
      <c r="H1477">
        <v>3.4482</v>
      </c>
      <c r="I1477">
        <v>1005.7</v>
      </c>
      <c r="J1477">
        <v>138.14</v>
      </c>
      <c r="K1477">
        <v>21.79</v>
      </c>
      <c r="L1477">
        <v>6.7687</v>
      </c>
      <c r="M1477">
        <f t="shared" si="23"/>
        <v>-11.68400575150131</v>
      </c>
    </row>
    <row r="1478" spans="1:13" ht="12.75">
      <c r="A1478">
        <v>1584</v>
      </c>
      <c r="B1478">
        <v>439.65</v>
      </c>
      <c r="C1478">
        <v>215.04</v>
      </c>
      <c r="D1478">
        <v>1005.7</v>
      </c>
      <c r="E1478">
        <v>429.18</v>
      </c>
      <c r="F1478">
        <v>210.39</v>
      </c>
      <c r="G1478">
        <v>10.414</v>
      </c>
      <c r="H1478">
        <v>3.5054</v>
      </c>
      <c r="I1478">
        <v>1005.7</v>
      </c>
      <c r="J1478">
        <v>128.33</v>
      </c>
      <c r="K1478">
        <v>27.162</v>
      </c>
      <c r="L1478">
        <v>5.4619</v>
      </c>
      <c r="M1478">
        <f t="shared" si="23"/>
        <v>-12.322834645669293</v>
      </c>
    </row>
    <row r="1479" spans="1:13" ht="12.75">
      <c r="A1479">
        <v>1585</v>
      </c>
      <c r="B1479">
        <v>441.43</v>
      </c>
      <c r="C1479">
        <v>215.33</v>
      </c>
      <c r="D1479">
        <v>1005.8</v>
      </c>
      <c r="E1479">
        <v>432.09</v>
      </c>
      <c r="F1479">
        <v>211.04</v>
      </c>
      <c r="G1479">
        <v>8.8976</v>
      </c>
      <c r="H1479">
        <v>3.2809</v>
      </c>
      <c r="I1479">
        <v>1005.8</v>
      </c>
      <c r="J1479">
        <v>118.82</v>
      </c>
      <c r="K1479">
        <v>30.762</v>
      </c>
      <c r="L1479">
        <v>3.8546</v>
      </c>
      <c r="M1479">
        <f t="shared" si="23"/>
        <v>-13.354162920338068</v>
      </c>
    </row>
    <row r="1480" spans="1:13" ht="12.75">
      <c r="A1480">
        <v>1586</v>
      </c>
      <c r="B1480">
        <v>442.91</v>
      </c>
      <c r="C1480">
        <v>215.44</v>
      </c>
      <c r="D1480">
        <v>1005.8</v>
      </c>
      <c r="E1480">
        <v>435.38</v>
      </c>
      <c r="F1480">
        <v>211.85</v>
      </c>
      <c r="G1480">
        <v>7.6074</v>
      </c>
      <c r="H1480">
        <v>2.6871</v>
      </c>
      <c r="I1480">
        <v>1005.8</v>
      </c>
      <c r="J1480">
        <v>109.72</v>
      </c>
      <c r="K1480">
        <v>31.844</v>
      </c>
      <c r="L1480">
        <v>1.8927</v>
      </c>
      <c r="M1480">
        <f t="shared" si="23"/>
        <v>-14.422798853747667</v>
      </c>
    </row>
    <row r="1481" spans="1:13" ht="12.75">
      <c r="A1481">
        <v>1587</v>
      </c>
      <c r="B1481">
        <v>444</v>
      </c>
      <c r="C1481">
        <v>215.45</v>
      </c>
      <c r="D1481">
        <v>1005.8</v>
      </c>
      <c r="E1481">
        <v>438.74</v>
      </c>
      <c r="F1481">
        <v>215.03</v>
      </c>
      <c r="G1481">
        <v>6.6398</v>
      </c>
      <c r="H1481">
        <v>2.0228</v>
      </c>
      <c r="I1481">
        <v>1005.8</v>
      </c>
      <c r="J1481">
        <v>101.05</v>
      </c>
      <c r="K1481">
        <v>29.93</v>
      </c>
      <c r="L1481">
        <v>-0.44666</v>
      </c>
      <c r="M1481">
        <f t="shared" si="23"/>
        <v>-15.218831892526882</v>
      </c>
    </row>
    <row r="1482" spans="1:13" ht="12.75">
      <c r="A1482">
        <v>1588</v>
      </c>
      <c r="B1482">
        <v>445.58</v>
      </c>
      <c r="C1482">
        <v>215.41</v>
      </c>
      <c r="D1482">
        <v>1005.9</v>
      </c>
      <c r="E1482">
        <v>440.19</v>
      </c>
      <c r="F1482">
        <v>215.11</v>
      </c>
      <c r="G1482">
        <v>5.916</v>
      </c>
      <c r="H1482">
        <v>1.5738</v>
      </c>
      <c r="I1482">
        <v>1005.9</v>
      </c>
      <c r="J1482">
        <v>92.769</v>
      </c>
      <c r="K1482">
        <v>24.889</v>
      </c>
      <c r="L1482">
        <v>-3.1184</v>
      </c>
      <c r="M1482">
        <f t="shared" si="23"/>
        <v>-15.681034482758621</v>
      </c>
    </row>
    <row r="1483" spans="1:13" ht="12.75">
      <c r="A1483">
        <v>1589</v>
      </c>
      <c r="B1483">
        <v>446.82</v>
      </c>
      <c r="C1483">
        <v>215.4</v>
      </c>
      <c r="D1483">
        <v>1005.9</v>
      </c>
      <c r="E1483">
        <v>439.72</v>
      </c>
      <c r="F1483">
        <v>212.74</v>
      </c>
      <c r="G1483">
        <v>5.473</v>
      </c>
      <c r="H1483">
        <v>1.3858</v>
      </c>
      <c r="I1483">
        <v>1005.9</v>
      </c>
      <c r="J1483">
        <v>84.879</v>
      </c>
      <c r="K1483">
        <v>16.995</v>
      </c>
      <c r="L1483">
        <v>-5.9932</v>
      </c>
      <c r="M1483">
        <f t="shared" si="23"/>
        <v>-15.508678969486573</v>
      </c>
    </row>
    <row r="1484" spans="1:13" ht="12.75">
      <c r="A1484">
        <v>1590</v>
      </c>
      <c r="B1484">
        <v>448.68</v>
      </c>
      <c r="C1484">
        <v>215.95</v>
      </c>
      <c r="D1484">
        <v>1005.9</v>
      </c>
      <c r="E1484">
        <v>444.93</v>
      </c>
      <c r="F1484">
        <v>214.24</v>
      </c>
      <c r="G1484">
        <v>5.094</v>
      </c>
      <c r="H1484">
        <v>1.1933</v>
      </c>
      <c r="I1484">
        <v>1006</v>
      </c>
      <c r="J1484">
        <v>77.499</v>
      </c>
      <c r="K1484">
        <v>6.9266</v>
      </c>
      <c r="L1484">
        <v>-8.8753</v>
      </c>
      <c r="M1484">
        <f t="shared" si="23"/>
        <v>-15.213780918727913</v>
      </c>
    </row>
    <row r="1485" spans="1:13" ht="12.75">
      <c r="A1485">
        <v>1591</v>
      </c>
      <c r="B1485">
        <v>450.1</v>
      </c>
      <c r="C1485">
        <v>216.18</v>
      </c>
      <c r="D1485">
        <v>1006.1</v>
      </c>
      <c r="E1485">
        <v>444.95</v>
      </c>
      <c r="F1485">
        <v>215.27</v>
      </c>
      <c r="G1485">
        <v>4.4591</v>
      </c>
      <c r="H1485">
        <v>0.63537</v>
      </c>
      <c r="I1485">
        <v>1006.1</v>
      </c>
      <c r="J1485">
        <v>70.876</v>
      </c>
      <c r="K1485">
        <v>-4.298</v>
      </c>
      <c r="L1485">
        <v>-11.55</v>
      </c>
      <c r="M1485">
        <f t="shared" si="23"/>
        <v>-15.894687268731358</v>
      </c>
    </row>
    <row r="1486" spans="1:13" ht="12.75">
      <c r="A1486">
        <v>1592</v>
      </c>
      <c r="B1486">
        <v>451.86</v>
      </c>
      <c r="C1486">
        <v>216.63</v>
      </c>
      <c r="D1486">
        <v>1006.1</v>
      </c>
      <c r="E1486">
        <v>446.78</v>
      </c>
      <c r="F1486">
        <v>216.56</v>
      </c>
      <c r="G1486">
        <v>4.0419</v>
      </c>
      <c r="H1486">
        <v>0.0040894</v>
      </c>
      <c r="I1486">
        <v>1006.1</v>
      </c>
      <c r="J1486">
        <v>65.327</v>
      </c>
      <c r="K1486">
        <v>-15.466</v>
      </c>
      <c r="L1486">
        <v>-13.838</v>
      </c>
      <c r="M1486">
        <f t="shared" si="23"/>
        <v>-16.162448353497116</v>
      </c>
    </row>
    <row r="1487" spans="1:13" ht="12.75">
      <c r="A1487">
        <v>1593</v>
      </c>
      <c r="B1487">
        <v>453.11</v>
      </c>
      <c r="C1487">
        <v>216.37</v>
      </c>
      <c r="D1487">
        <v>1006.2</v>
      </c>
      <c r="E1487">
        <v>453.09</v>
      </c>
      <c r="F1487">
        <v>218.77</v>
      </c>
      <c r="G1487">
        <v>4.3463</v>
      </c>
      <c r="H1487">
        <v>-0.062033</v>
      </c>
      <c r="I1487">
        <v>1006.1</v>
      </c>
      <c r="J1487">
        <v>61.115</v>
      </c>
      <c r="K1487">
        <v>-25.358</v>
      </c>
      <c r="L1487">
        <v>-15.634</v>
      </c>
      <c r="M1487">
        <f t="shared" si="23"/>
        <v>-14.06138554632676</v>
      </c>
    </row>
    <row r="1488" spans="1:13" ht="12.75">
      <c r="A1488">
        <v>1594</v>
      </c>
      <c r="B1488">
        <v>455.19</v>
      </c>
      <c r="C1488">
        <v>216.59</v>
      </c>
      <c r="D1488">
        <v>1006.1</v>
      </c>
      <c r="E1488">
        <v>449.43</v>
      </c>
      <c r="F1488">
        <v>217.34</v>
      </c>
      <c r="G1488">
        <v>5.2369</v>
      </c>
      <c r="H1488">
        <v>0.50902</v>
      </c>
      <c r="I1488">
        <v>1006.1</v>
      </c>
      <c r="J1488">
        <v>58.308</v>
      </c>
      <c r="K1488">
        <v>-32.945</v>
      </c>
      <c r="L1488">
        <v>-16.906</v>
      </c>
      <c r="M1488">
        <f t="shared" si="23"/>
        <v>-11.134067864576371</v>
      </c>
    </row>
    <row r="1489" spans="1:13" ht="12.75">
      <c r="A1489">
        <v>1595</v>
      </c>
      <c r="B1489">
        <v>456.11</v>
      </c>
      <c r="C1489">
        <v>216.7</v>
      </c>
      <c r="D1489">
        <v>1006.1</v>
      </c>
      <c r="E1489">
        <v>448.74</v>
      </c>
      <c r="F1489">
        <v>213.2</v>
      </c>
      <c r="G1489">
        <v>6.3723</v>
      </c>
      <c r="H1489">
        <v>1.3457</v>
      </c>
      <c r="I1489">
        <v>1006.1</v>
      </c>
      <c r="J1489">
        <v>56.679</v>
      </c>
      <c r="K1489">
        <v>-37.528</v>
      </c>
      <c r="L1489">
        <v>-17.66</v>
      </c>
      <c r="M1489">
        <f t="shared" si="23"/>
        <v>-8.894590650157713</v>
      </c>
    </row>
    <row r="1490" spans="1:13" ht="12.75">
      <c r="A1490">
        <v>1596</v>
      </c>
      <c r="B1490">
        <v>458.28</v>
      </c>
      <c r="C1490">
        <v>216.91</v>
      </c>
      <c r="D1490">
        <v>1006.2</v>
      </c>
      <c r="E1490">
        <v>449.04</v>
      </c>
      <c r="F1490">
        <v>214.31</v>
      </c>
      <c r="G1490">
        <v>7.1203</v>
      </c>
      <c r="H1490">
        <v>1.9098</v>
      </c>
      <c r="I1490">
        <v>1006.2</v>
      </c>
      <c r="J1490">
        <v>55.704</v>
      </c>
      <c r="K1490">
        <v>-38.818</v>
      </c>
      <c r="L1490">
        <v>-17.891</v>
      </c>
      <c r="M1490">
        <f t="shared" si="23"/>
        <v>-7.82326587362892</v>
      </c>
    </row>
    <row r="1491" spans="1:13" ht="12.75">
      <c r="A1491">
        <v>1597</v>
      </c>
      <c r="B1491">
        <v>459.58</v>
      </c>
      <c r="C1491">
        <v>217.07</v>
      </c>
      <c r="D1491">
        <v>1006.2</v>
      </c>
      <c r="E1491">
        <v>452.19</v>
      </c>
      <c r="F1491">
        <v>214.11</v>
      </c>
      <c r="G1491">
        <v>7.1435</v>
      </c>
      <c r="H1491">
        <v>1.9322</v>
      </c>
      <c r="I1491">
        <v>1006.2</v>
      </c>
      <c r="J1491">
        <v>54.649</v>
      </c>
      <c r="K1491">
        <v>-36.937</v>
      </c>
      <c r="L1491">
        <v>-17.553</v>
      </c>
      <c r="M1491">
        <f t="shared" si="23"/>
        <v>-7.650171484566389</v>
      </c>
    </row>
    <row r="1492" spans="1:13" ht="12.75">
      <c r="A1492">
        <v>1598</v>
      </c>
      <c r="B1492">
        <v>461.27</v>
      </c>
      <c r="C1492">
        <v>217.13</v>
      </c>
      <c r="D1492">
        <v>1006.2</v>
      </c>
      <c r="E1492">
        <v>455.95</v>
      </c>
      <c r="F1492">
        <v>217.35</v>
      </c>
      <c r="G1492">
        <v>6.7759</v>
      </c>
      <c r="H1492">
        <v>1.6504</v>
      </c>
      <c r="I1492">
        <v>1006.2</v>
      </c>
      <c r="J1492">
        <v>52.752</v>
      </c>
      <c r="K1492">
        <v>-32.358</v>
      </c>
      <c r="L1492">
        <v>-16.579</v>
      </c>
      <c r="M1492">
        <f t="shared" si="23"/>
        <v>-7.785238861258283</v>
      </c>
    </row>
    <row r="1493" spans="1:13" ht="12.75">
      <c r="A1493">
        <v>1599</v>
      </c>
      <c r="B1493">
        <v>462.88</v>
      </c>
      <c r="C1493">
        <v>217.17</v>
      </c>
      <c r="D1493">
        <v>1006.2</v>
      </c>
      <c r="E1493">
        <v>456.47</v>
      </c>
      <c r="F1493">
        <v>215.8</v>
      </c>
      <c r="G1493">
        <v>6.4375</v>
      </c>
      <c r="H1493">
        <v>1.3089</v>
      </c>
      <c r="I1493">
        <v>1006.2</v>
      </c>
      <c r="J1493">
        <v>49.416</v>
      </c>
      <c r="K1493">
        <v>-25.795</v>
      </c>
      <c r="L1493">
        <v>-14.929</v>
      </c>
      <c r="M1493">
        <f t="shared" si="23"/>
        <v>-7.676271844660194</v>
      </c>
    </row>
    <row r="1494" spans="1:13" ht="12.75">
      <c r="A1494">
        <v>1600</v>
      </c>
      <c r="B1494">
        <v>464.58</v>
      </c>
      <c r="C1494">
        <v>217.12</v>
      </c>
      <c r="D1494">
        <v>1006.3</v>
      </c>
      <c r="E1494">
        <v>457.71</v>
      </c>
      <c r="F1494">
        <v>214.36</v>
      </c>
      <c r="G1494">
        <v>6.3096</v>
      </c>
      <c r="H1494">
        <v>1.0808</v>
      </c>
      <c r="I1494">
        <v>1006.2</v>
      </c>
      <c r="J1494">
        <v>44.367</v>
      </c>
      <c r="K1494">
        <v>-18.081</v>
      </c>
      <c r="L1494">
        <v>-12.664</v>
      </c>
      <c r="M1494">
        <f t="shared" si="23"/>
        <v>-7.0316660327120575</v>
      </c>
    </row>
    <row r="1495" spans="1:13" ht="12.75">
      <c r="A1495">
        <v>1601</v>
      </c>
      <c r="B1495">
        <v>466.39</v>
      </c>
      <c r="C1495">
        <v>217.11</v>
      </c>
      <c r="D1495">
        <v>1006.2</v>
      </c>
      <c r="E1495">
        <v>460.31</v>
      </c>
      <c r="F1495">
        <v>217.8</v>
      </c>
      <c r="G1495">
        <v>6.2161</v>
      </c>
      <c r="H1495">
        <v>0.98608</v>
      </c>
      <c r="I1495">
        <v>1006.2</v>
      </c>
      <c r="J1495">
        <v>37.723</v>
      </c>
      <c r="K1495">
        <v>-10.025</v>
      </c>
      <c r="L1495">
        <v>-9.995</v>
      </c>
      <c r="M1495">
        <f t="shared" si="23"/>
        <v>-6.068596065056869</v>
      </c>
    </row>
    <row r="1496" spans="1:13" ht="12.75">
      <c r="A1496">
        <v>1602</v>
      </c>
      <c r="B1496">
        <v>468.19</v>
      </c>
      <c r="C1496">
        <v>217.22</v>
      </c>
      <c r="D1496">
        <v>1006.1</v>
      </c>
      <c r="E1496">
        <v>461.71</v>
      </c>
      <c r="F1496">
        <v>215.8</v>
      </c>
      <c r="G1496">
        <v>5.9436</v>
      </c>
      <c r="H1496">
        <v>1.011</v>
      </c>
      <c r="I1496">
        <v>1006.1</v>
      </c>
      <c r="J1496">
        <v>29.929</v>
      </c>
      <c r="K1496">
        <v>-2.3023</v>
      </c>
      <c r="L1496">
        <v>-7.2704</v>
      </c>
      <c r="M1496">
        <f t="shared" si="23"/>
        <v>-5.035500370146039</v>
      </c>
    </row>
    <row r="1497" spans="1:13" ht="12.75">
      <c r="A1497">
        <v>1603</v>
      </c>
      <c r="B1497">
        <v>469.54</v>
      </c>
      <c r="C1497">
        <v>217.25</v>
      </c>
      <c r="D1497">
        <v>1006.1</v>
      </c>
      <c r="E1497">
        <v>464.43</v>
      </c>
      <c r="F1497">
        <v>217.32</v>
      </c>
      <c r="G1497">
        <v>5.4569</v>
      </c>
      <c r="H1497">
        <v>1.33</v>
      </c>
      <c r="I1497">
        <v>1006.1</v>
      </c>
      <c r="J1497">
        <v>21.604</v>
      </c>
      <c r="K1497">
        <v>4.6228</v>
      </c>
      <c r="L1497">
        <v>-4.9022</v>
      </c>
      <c r="M1497">
        <f t="shared" si="23"/>
        <v>-3.9590243544869796</v>
      </c>
    </row>
    <row r="1498" spans="1:13" ht="12.75">
      <c r="A1498">
        <v>1604</v>
      </c>
      <c r="B1498">
        <v>471.52</v>
      </c>
      <c r="C1498">
        <v>217.47</v>
      </c>
      <c r="D1498">
        <v>1006</v>
      </c>
      <c r="E1498">
        <v>465.95</v>
      </c>
      <c r="F1498">
        <v>214.65</v>
      </c>
      <c r="G1498">
        <v>4.6993</v>
      </c>
      <c r="H1498">
        <v>1.8693</v>
      </c>
      <c r="I1498">
        <v>1006.1</v>
      </c>
      <c r="J1498">
        <v>13.31</v>
      </c>
      <c r="K1498">
        <v>10.518</v>
      </c>
      <c r="L1498">
        <v>-3.2494</v>
      </c>
      <c r="M1498">
        <f t="shared" si="23"/>
        <v>-2.83233673100249</v>
      </c>
    </row>
    <row r="1499" spans="1:13" ht="12.75">
      <c r="A1499">
        <v>1605</v>
      </c>
      <c r="B1499">
        <v>473.48</v>
      </c>
      <c r="C1499">
        <v>217.5</v>
      </c>
      <c r="D1499">
        <v>1006.1</v>
      </c>
      <c r="E1499">
        <v>469.51</v>
      </c>
      <c r="F1499">
        <v>214.83</v>
      </c>
      <c r="G1499">
        <v>3.5996</v>
      </c>
      <c r="H1499">
        <v>2.2717</v>
      </c>
      <c r="I1499">
        <v>1006</v>
      </c>
      <c r="J1499">
        <v>5.334</v>
      </c>
      <c r="K1499">
        <v>15.354</v>
      </c>
      <c r="L1499">
        <v>-2.5047</v>
      </c>
      <c r="M1499">
        <f t="shared" si="23"/>
        <v>-1.48183131459051</v>
      </c>
    </row>
    <row r="1500" spans="1:13" ht="12.75">
      <c r="A1500">
        <v>1606</v>
      </c>
      <c r="B1500">
        <v>475.04</v>
      </c>
      <c r="C1500">
        <v>217.46</v>
      </c>
      <c r="D1500">
        <v>1006</v>
      </c>
      <c r="E1500">
        <v>472.63</v>
      </c>
      <c r="F1500">
        <v>214.6</v>
      </c>
      <c r="G1500">
        <v>2.0902</v>
      </c>
      <c r="H1500">
        <v>2.1736</v>
      </c>
      <c r="I1500">
        <v>1006.1</v>
      </c>
      <c r="J1500">
        <v>-2.4548</v>
      </c>
      <c r="K1500">
        <v>19.243</v>
      </c>
      <c r="L1500">
        <v>-2.6305</v>
      </c>
      <c r="M1500">
        <f t="shared" si="23"/>
        <v>1.1744330686058753</v>
      </c>
    </row>
    <row r="1501" spans="1:13" ht="12.75">
      <c r="A1501">
        <v>1607</v>
      </c>
      <c r="B1501">
        <v>476.64</v>
      </c>
      <c r="C1501">
        <v>217.53</v>
      </c>
      <c r="D1501">
        <v>1006.1</v>
      </c>
      <c r="E1501">
        <v>475.98</v>
      </c>
      <c r="F1501">
        <v>214.78</v>
      </c>
      <c r="G1501">
        <v>0.20125</v>
      </c>
      <c r="H1501">
        <v>1.6507</v>
      </c>
      <c r="I1501">
        <v>1006.1</v>
      </c>
      <c r="J1501">
        <v>-10.619</v>
      </c>
      <c r="K1501">
        <v>22.358</v>
      </c>
      <c r="L1501">
        <v>-3.3716</v>
      </c>
      <c r="M1501">
        <f t="shared" si="23"/>
        <v>52.76521739130435</v>
      </c>
    </row>
    <row r="1502" spans="1:13" ht="12.75">
      <c r="A1502">
        <v>1608</v>
      </c>
      <c r="B1502">
        <v>478.34</v>
      </c>
      <c r="C1502">
        <v>217.66</v>
      </c>
      <c r="D1502">
        <v>1006.1</v>
      </c>
      <c r="E1502">
        <v>480.34</v>
      </c>
      <c r="F1502">
        <v>218.13</v>
      </c>
      <c r="G1502">
        <v>-1.8567</v>
      </c>
      <c r="H1502">
        <v>1.2262</v>
      </c>
      <c r="I1502">
        <v>1006.1</v>
      </c>
      <c r="J1502">
        <v>-20.017</v>
      </c>
      <c r="K1502">
        <v>24.843</v>
      </c>
      <c r="L1502">
        <v>-4.339</v>
      </c>
      <c r="M1502">
        <f t="shared" si="23"/>
        <v>-10.78095545860936</v>
      </c>
    </row>
    <row r="1503" spans="1:13" ht="12.75">
      <c r="A1503">
        <v>1609</v>
      </c>
      <c r="B1503">
        <v>479.97</v>
      </c>
      <c r="C1503">
        <v>217.7</v>
      </c>
      <c r="D1503">
        <v>1006.1</v>
      </c>
      <c r="E1503">
        <v>484.21</v>
      </c>
      <c r="F1503">
        <v>218.25</v>
      </c>
      <c r="G1503">
        <v>-3.9049</v>
      </c>
      <c r="H1503">
        <v>1.1385</v>
      </c>
      <c r="I1503">
        <v>1006</v>
      </c>
      <c r="J1503">
        <v>-31.542</v>
      </c>
      <c r="K1503">
        <v>26.741</v>
      </c>
      <c r="L1503">
        <v>-5.1307</v>
      </c>
      <c r="M1503">
        <f t="shared" si="23"/>
        <v>-8.077543599067837</v>
      </c>
    </row>
    <row r="1504" spans="1:13" ht="12.75">
      <c r="A1504">
        <v>1610</v>
      </c>
      <c r="B1504">
        <v>481.81</v>
      </c>
      <c r="C1504">
        <v>217.86</v>
      </c>
      <c r="D1504">
        <v>1006</v>
      </c>
      <c r="E1504">
        <v>488.08</v>
      </c>
      <c r="F1504">
        <v>215.07</v>
      </c>
      <c r="G1504">
        <v>-5.9554</v>
      </c>
      <c r="H1504">
        <v>1.3313</v>
      </c>
      <c r="I1504">
        <v>1006</v>
      </c>
      <c r="J1504">
        <v>-45.809</v>
      </c>
      <c r="K1504">
        <v>27.926</v>
      </c>
      <c r="L1504">
        <v>-5.4451</v>
      </c>
      <c r="M1504">
        <f t="shared" si="23"/>
        <v>-7.692010612217483</v>
      </c>
    </row>
    <row r="1505" spans="1:13" ht="12.75">
      <c r="A1505">
        <v>1611</v>
      </c>
      <c r="B1505">
        <v>483.71</v>
      </c>
      <c r="C1505">
        <v>218.03</v>
      </c>
      <c r="D1505">
        <v>1005.9</v>
      </c>
      <c r="E1505">
        <v>490.65</v>
      </c>
      <c r="F1505">
        <v>215.73</v>
      </c>
      <c r="G1505">
        <v>-7.9731</v>
      </c>
      <c r="H1505">
        <v>1.6594</v>
      </c>
      <c r="I1505">
        <v>1006</v>
      </c>
      <c r="J1505">
        <v>-62.889</v>
      </c>
      <c r="K1505">
        <v>28.075</v>
      </c>
      <c r="L1505">
        <v>-5.1453</v>
      </c>
      <c r="M1505">
        <f t="shared" si="23"/>
        <v>-7.8876472137562565</v>
      </c>
    </row>
    <row r="1506" spans="1:13" ht="12.75">
      <c r="A1506">
        <v>1612</v>
      </c>
      <c r="B1506">
        <v>485.19</v>
      </c>
      <c r="C1506">
        <v>218.16</v>
      </c>
      <c r="D1506">
        <v>1006</v>
      </c>
      <c r="E1506">
        <v>495.64</v>
      </c>
      <c r="F1506">
        <v>216.66</v>
      </c>
      <c r="G1506">
        <v>-9.82</v>
      </c>
      <c r="H1506">
        <v>1.9009</v>
      </c>
      <c r="I1506">
        <v>1006</v>
      </c>
      <c r="J1506">
        <v>-82.171</v>
      </c>
      <c r="K1506">
        <v>26.704</v>
      </c>
      <c r="L1506">
        <v>-4.2618</v>
      </c>
      <c r="M1506">
        <f t="shared" si="23"/>
        <v>-8.367718940936864</v>
      </c>
    </row>
    <row r="1507" spans="1:13" ht="12.75">
      <c r="A1507">
        <v>1613</v>
      </c>
      <c r="B1507">
        <v>486.85</v>
      </c>
      <c r="C1507">
        <v>218.2</v>
      </c>
      <c r="D1507">
        <v>1005.9</v>
      </c>
      <c r="E1507">
        <v>499.86</v>
      </c>
      <c r="F1507">
        <v>217.06</v>
      </c>
      <c r="G1507">
        <v>-11.579</v>
      </c>
      <c r="H1507">
        <v>2.0832</v>
      </c>
      <c r="I1507">
        <v>1005.9</v>
      </c>
      <c r="J1507">
        <v>-102.43</v>
      </c>
      <c r="K1507">
        <v>23.273</v>
      </c>
      <c r="L1507">
        <v>-2.9439</v>
      </c>
      <c r="M1507">
        <f t="shared" si="23"/>
        <v>-8.846187062786079</v>
      </c>
    </row>
    <row r="1508" spans="1:13" ht="12.75">
      <c r="A1508">
        <v>1614</v>
      </c>
      <c r="B1508">
        <v>488.78</v>
      </c>
      <c r="C1508">
        <v>218.24</v>
      </c>
      <c r="D1508">
        <v>1005.9</v>
      </c>
      <c r="E1508">
        <v>500.37</v>
      </c>
      <c r="F1508">
        <v>215.47</v>
      </c>
      <c r="G1508">
        <v>-13.304</v>
      </c>
      <c r="H1508">
        <v>2.2854</v>
      </c>
      <c r="I1508">
        <v>1005.9</v>
      </c>
      <c r="J1508">
        <v>-122.07</v>
      </c>
      <c r="K1508">
        <v>17.378</v>
      </c>
      <c r="L1508">
        <v>-1.392</v>
      </c>
      <c r="M1508">
        <f t="shared" si="23"/>
        <v>-9.175435959110041</v>
      </c>
    </row>
    <row r="1509" spans="1:13" ht="12.75">
      <c r="A1509">
        <v>1615</v>
      </c>
      <c r="B1509">
        <v>490.41</v>
      </c>
      <c r="C1509">
        <v>218.32</v>
      </c>
      <c r="D1509">
        <v>1005.8</v>
      </c>
      <c r="E1509">
        <v>505.75</v>
      </c>
      <c r="F1509">
        <v>215.26</v>
      </c>
      <c r="G1509">
        <v>-14.904</v>
      </c>
      <c r="H1509">
        <v>2.2542</v>
      </c>
      <c r="I1509">
        <v>1005.9</v>
      </c>
      <c r="J1509">
        <v>-139.55</v>
      </c>
      <c r="K1509">
        <v>8.9616</v>
      </c>
      <c r="L1509">
        <v>0.19587</v>
      </c>
      <c r="M1509">
        <f t="shared" si="23"/>
        <v>-9.363258185721955</v>
      </c>
    </row>
    <row r="1510" spans="1:13" ht="12.75">
      <c r="A1510">
        <v>1616</v>
      </c>
      <c r="B1510">
        <v>491.93</v>
      </c>
      <c r="C1510">
        <v>218.79</v>
      </c>
      <c r="D1510">
        <v>1005.8</v>
      </c>
      <c r="E1510">
        <v>508.73</v>
      </c>
      <c r="F1510">
        <v>215.35</v>
      </c>
      <c r="G1510">
        <v>-16.408</v>
      </c>
      <c r="H1510">
        <v>1.8664</v>
      </c>
      <c r="I1510">
        <v>1005.8</v>
      </c>
      <c r="J1510">
        <v>-153.75</v>
      </c>
      <c r="K1510">
        <v>-1.5243</v>
      </c>
      <c r="L1510">
        <v>1.6426</v>
      </c>
      <c r="M1510">
        <f t="shared" si="23"/>
        <v>-9.370429058995612</v>
      </c>
    </row>
    <row r="1511" spans="1:13" ht="12.75">
      <c r="A1511">
        <v>1617</v>
      </c>
      <c r="B1511">
        <v>493.57</v>
      </c>
      <c r="C1511">
        <v>218.79</v>
      </c>
      <c r="D1511">
        <v>1005.8</v>
      </c>
      <c r="E1511">
        <v>512.2</v>
      </c>
      <c r="F1511">
        <v>219.25</v>
      </c>
      <c r="G1511">
        <v>-17.739</v>
      </c>
      <c r="H1511">
        <v>1.4414</v>
      </c>
      <c r="I1511">
        <v>1005.8</v>
      </c>
      <c r="J1511">
        <v>-164.26</v>
      </c>
      <c r="K1511">
        <v>-13.088</v>
      </c>
      <c r="L1511">
        <v>2.7819</v>
      </c>
      <c r="M1511">
        <f t="shared" si="23"/>
        <v>-9.259822988894525</v>
      </c>
    </row>
    <row r="1512" spans="1:13" ht="12.75">
      <c r="A1512">
        <v>1618</v>
      </c>
      <c r="B1512">
        <v>495.24</v>
      </c>
      <c r="C1512">
        <v>218.96</v>
      </c>
      <c r="D1512">
        <v>1005.9</v>
      </c>
      <c r="E1512">
        <v>513.69</v>
      </c>
      <c r="F1512">
        <v>218.97</v>
      </c>
      <c r="G1512">
        <v>-18.783</v>
      </c>
      <c r="H1512">
        <v>1.2765</v>
      </c>
      <c r="I1512">
        <v>1005.8</v>
      </c>
      <c r="J1512">
        <v>-171.42</v>
      </c>
      <c r="K1512">
        <v>-24.351</v>
      </c>
      <c r="L1512">
        <v>3.4417</v>
      </c>
      <c r="M1512">
        <f t="shared" si="23"/>
        <v>-9.12633764574349</v>
      </c>
    </row>
    <row r="1513" spans="1:13" ht="12.75">
      <c r="A1513">
        <v>1619</v>
      </c>
      <c r="B1513">
        <v>496.05</v>
      </c>
      <c r="C1513">
        <v>219.4</v>
      </c>
      <c r="D1513">
        <v>1005.7</v>
      </c>
      <c r="E1513">
        <v>515.71</v>
      </c>
      <c r="F1513">
        <v>217.54</v>
      </c>
      <c r="G1513">
        <v>-19.684</v>
      </c>
      <c r="H1513">
        <v>1.3553</v>
      </c>
      <c r="I1513">
        <v>1005.8</v>
      </c>
      <c r="J1513">
        <v>-176.08</v>
      </c>
      <c r="K1513">
        <v>-33.862</v>
      </c>
      <c r="L1513">
        <v>3.4498</v>
      </c>
      <c r="M1513">
        <f t="shared" si="23"/>
        <v>-8.945336313757366</v>
      </c>
    </row>
    <row r="1514" spans="1:13" ht="12.75">
      <c r="A1514">
        <v>1620</v>
      </c>
      <c r="B1514">
        <v>497.38</v>
      </c>
      <c r="C1514">
        <v>219.53</v>
      </c>
      <c r="D1514">
        <v>1005.7</v>
      </c>
      <c r="E1514">
        <v>517.6</v>
      </c>
      <c r="F1514">
        <v>216.13</v>
      </c>
      <c r="G1514">
        <v>-20.534</v>
      </c>
      <c r="H1514">
        <v>1.4972</v>
      </c>
      <c r="I1514">
        <v>1005.7</v>
      </c>
      <c r="J1514">
        <v>-179.2</v>
      </c>
      <c r="K1514">
        <v>-40.491</v>
      </c>
      <c r="L1514">
        <v>2.6784</v>
      </c>
      <c r="M1514">
        <f t="shared" si="23"/>
        <v>-8.726989383461575</v>
      </c>
    </row>
    <row r="1515" spans="1:13" ht="12.75">
      <c r="A1515">
        <v>1621</v>
      </c>
      <c r="B1515">
        <v>498.71</v>
      </c>
      <c r="C1515">
        <v>219.51</v>
      </c>
      <c r="D1515">
        <v>1005.7</v>
      </c>
      <c r="E1515">
        <v>520.7</v>
      </c>
      <c r="F1515">
        <v>218.72</v>
      </c>
      <c r="G1515">
        <v>-21.253</v>
      </c>
      <c r="H1515">
        <v>1.5648</v>
      </c>
      <c r="I1515">
        <v>1005.7</v>
      </c>
      <c r="J1515">
        <v>-181.47</v>
      </c>
      <c r="K1515">
        <v>-43.757</v>
      </c>
      <c r="L1515">
        <v>1.1126</v>
      </c>
      <c r="M1515">
        <f t="shared" si="23"/>
        <v>-8.538559262221805</v>
      </c>
    </row>
    <row r="1516" spans="1:13" ht="12.75">
      <c r="A1516">
        <v>1622</v>
      </c>
      <c r="B1516">
        <v>500.21</v>
      </c>
      <c r="C1516">
        <v>219.66</v>
      </c>
      <c r="D1516">
        <v>1005.7</v>
      </c>
      <c r="E1516">
        <v>522.87</v>
      </c>
      <c r="F1516">
        <v>219.56</v>
      </c>
      <c r="G1516">
        <v>-21.786</v>
      </c>
      <c r="H1516">
        <v>1.5762</v>
      </c>
      <c r="I1516">
        <v>1005.7</v>
      </c>
      <c r="J1516">
        <v>-183.01</v>
      </c>
      <c r="K1516">
        <v>-43.964</v>
      </c>
      <c r="L1516">
        <v>-1.0904</v>
      </c>
      <c r="M1516">
        <f t="shared" si="23"/>
        <v>-8.400348847883961</v>
      </c>
    </row>
    <row r="1517" spans="1:13" ht="12.75">
      <c r="A1517">
        <v>1623</v>
      </c>
      <c r="B1517">
        <v>501.63</v>
      </c>
      <c r="C1517">
        <v>219.68</v>
      </c>
      <c r="D1517">
        <v>1005.7</v>
      </c>
      <c r="E1517">
        <v>522.4</v>
      </c>
      <c r="F1517">
        <v>217.35</v>
      </c>
      <c r="G1517">
        <v>-22.091</v>
      </c>
      <c r="H1517">
        <v>1.6793</v>
      </c>
      <c r="I1517">
        <v>1005.7</v>
      </c>
      <c r="J1517">
        <v>-183.46</v>
      </c>
      <c r="K1517">
        <v>-42.084</v>
      </c>
      <c r="L1517">
        <v>-3.595</v>
      </c>
      <c r="M1517">
        <f t="shared" si="23"/>
        <v>-8.30473948666878</v>
      </c>
    </row>
    <row r="1518" spans="1:13" ht="12.75">
      <c r="A1518">
        <v>1624</v>
      </c>
      <c r="B1518">
        <v>502.55</v>
      </c>
      <c r="C1518">
        <v>219.58</v>
      </c>
      <c r="D1518">
        <v>1005.7</v>
      </c>
      <c r="E1518">
        <v>526.47</v>
      </c>
      <c r="F1518">
        <v>217.07</v>
      </c>
      <c r="G1518">
        <v>-22.37</v>
      </c>
      <c r="H1518">
        <v>1.7839</v>
      </c>
      <c r="I1518">
        <v>1005.7</v>
      </c>
      <c r="J1518">
        <v>-182.27</v>
      </c>
      <c r="K1518">
        <v>-39.401</v>
      </c>
      <c r="L1518">
        <v>-5.9555</v>
      </c>
      <c r="M1518">
        <f t="shared" si="23"/>
        <v>-8.147966025927582</v>
      </c>
    </row>
    <row r="1519" spans="1:13" ht="12.75">
      <c r="A1519">
        <v>1625</v>
      </c>
      <c r="B1519">
        <v>503.87</v>
      </c>
      <c r="C1519">
        <v>219.59</v>
      </c>
      <c r="D1519">
        <v>1005.7</v>
      </c>
      <c r="E1519">
        <v>524.26</v>
      </c>
      <c r="F1519">
        <v>217.34</v>
      </c>
      <c r="G1519">
        <v>-22.838</v>
      </c>
      <c r="H1519">
        <v>1.5016</v>
      </c>
      <c r="I1519">
        <v>1005.7</v>
      </c>
      <c r="J1519">
        <v>-179.22</v>
      </c>
      <c r="K1519">
        <v>-37.052</v>
      </c>
      <c r="L1519">
        <v>-7.7425</v>
      </c>
      <c r="M1519">
        <f t="shared" si="23"/>
        <v>-7.847447237061038</v>
      </c>
    </row>
    <row r="1520" spans="1:13" ht="12.75">
      <c r="A1520">
        <v>1626</v>
      </c>
      <c r="B1520">
        <v>504.59</v>
      </c>
      <c r="C1520">
        <v>219.62</v>
      </c>
      <c r="D1520">
        <v>1005.8</v>
      </c>
      <c r="E1520">
        <v>529.61</v>
      </c>
      <c r="F1520">
        <v>218.43</v>
      </c>
      <c r="G1520">
        <v>-23.337</v>
      </c>
      <c r="H1520">
        <v>0.87862</v>
      </c>
      <c r="I1520">
        <v>1005.7</v>
      </c>
      <c r="J1520">
        <v>-174.81</v>
      </c>
      <c r="K1520">
        <v>-35.626</v>
      </c>
      <c r="L1520">
        <v>-8.6768</v>
      </c>
      <c r="M1520">
        <f t="shared" si="23"/>
        <v>-7.490680035994344</v>
      </c>
    </row>
    <row r="1521" spans="1:13" ht="12.75">
      <c r="A1521">
        <v>1627</v>
      </c>
      <c r="B1521">
        <v>505.86</v>
      </c>
      <c r="C1521">
        <v>219.81</v>
      </c>
      <c r="D1521">
        <v>1005.7</v>
      </c>
      <c r="E1521">
        <v>529.57</v>
      </c>
      <c r="F1521">
        <v>220.89</v>
      </c>
      <c r="G1521">
        <v>-23.758</v>
      </c>
      <c r="H1521">
        <v>0.45765</v>
      </c>
      <c r="I1521">
        <v>1005.6</v>
      </c>
      <c r="J1521">
        <v>-170.46</v>
      </c>
      <c r="K1521">
        <v>-34.992</v>
      </c>
      <c r="L1521">
        <v>-8.7032</v>
      </c>
      <c r="M1521">
        <f t="shared" si="23"/>
        <v>-7.174846367539356</v>
      </c>
    </row>
    <row r="1522" spans="1:13" ht="12.75">
      <c r="A1522">
        <v>1628</v>
      </c>
      <c r="B1522">
        <v>506.53</v>
      </c>
      <c r="C1522">
        <v>219.9</v>
      </c>
      <c r="D1522">
        <v>1005.6</v>
      </c>
      <c r="E1522">
        <v>531.09</v>
      </c>
      <c r="F1522">
        <v>220.9</v>
      </c>
      <c r="G1522">
        <v>-24.073</v>
      </c>
      <c r="H1522">
        <v>0.47376</v>
      </c>
      <c r="I1522">
        <v>1005.6</v>
      </c>
      <c r="J1522">
        <v>-168.22</v>
      </c>
      <c r="K1522">
        <v>-34.398</v>
      </c>
      <c r="L1522">
        <v>-7.9667</v>
      </c>
      <c r="M1522">
        <f t="shared" si="23"/>
        <v>-6.987911768371204</v>
      </c>
    </row>
    <row r="1523" spans="1:13" ht="12.75">
      <c r="A1523">
        <v>1629</v>
      </c>
      <c r="B1523">
        <v>507.65</v>
      </c>
      <c r="C1523">
        <v>220</v>
      </c>
      <c r="D1523">
        <v>1005.5</v>
      </c>
      <c r="E1523">
        <v>530.88</v>
      </c>
      <c r="F1523">
        <v>217.98</v>
      </c>
      <c r="G1523">
        <v>-24.217</v>
      </c>
      <c r="H1523">
        <v>0.68852</v>
      </c>
      <c r="I1523">
        <v>1005.5</v>
      </c>
      <c r="J1523">
        <v>-170.24</v>
      </c>
      <c r="K1523">
        <v>-32.824</v>
      </c>
      <c r="L1523">
        <v>-6.6947</v>
      </c>
      <c r="M1523">
        <f t="shared" si="23"/>
        <v>-7.029772473881985</v>
      </c>
    </row>
    <row r="1524" spans="1:13" ht="12.75">
      <c r="A1524">
        <v>1630</v>
      </c>
      <c r="B1524">
        <v>507.53</v>
      </c>
      <c r="C1524">
        <v>220.16</v>
      </c>
      <c r="D1524">
        <v>1005.3</v>
      </c>
      <c r="E1524">
        <v>532.64</v>
      </c>
      <c r="F1524">
        <v>217.77</v>
      </c>
      <c r="G1524">
        <v>-24.285</v>
      </c>
      <c r="H1524">
        <v>0.82815</v>
      </c>
      <c r="I1524">
        <v>1005.4</v>
      </c>
      <c r="J1524">
        <v>-178.01</v>
      </c>
      <c r="K1524">
        <v>-29.428</v>
      </c>
      <c r="L1524">
        <v>-5.0457</v>
      </c>
      <c r="M1524">
        <f t="shared" si="23"/>
        <v>-7.330039118797611</v>
      </c>
    </row>
    <row r="1525" spans="1:13" ht="12.75">
      <c r="A1525">
        <v>1631</v>
      </c>
      <c r="B1525">
        <v>509.19</v>
      </c>
      <c r="C1525">
        <v>220.02</v>
      </c>
      <c r="D1525">
        <v>1005.5</v>
      </c>
      <c r="E1525">
        <v>533.52</v>
      </c>
      <c r="F1525">
        <v>219.96</v>
      </c>
      <c r="G1525">
        <v>-24.407</v>
      </c>
      <c r="H1525">
        <v>0.81682</v>
      </c>
      <c r="I1525">
        <v>1005.4</v>
      </c>
      <c r="J1525">
        <v>-191.77</v>
      </c>
      <c r="K1525">
        <v>-23.904</v>
      </c>
      <c r="L1525">
        <v>-3.0044</v>
      </c>
      <c r="M1525">
        <f t="shared" si="23"/>
        <v>-7.85717212275167</v>
      </c>
    </row>
    <row r="1526" spans="1:13" ht="12.75">
      <c r="A1526">
        <v>1632</v>
      </c>
      <c r="B1526">
        <v>509.91</v>
      </c>
      <c r="C1526">
        <v>219.84</v>
      </c>
      <c r="D1526">
        <v>1005.5</v>
      </c>
      <c r="E1526">
        <v>534.13</v>
      </c>
      <c r="F1526">
        <v>220.74</v>
      </c>
      <c r="G1526">
        <v>-24.55</v>
      </c>
      <c r="H1526">
        <v>0.69426</v>
      </c>
      <c r="I1526">
        <v>1005.4</v>
      </c>
      <c r="J1526">
        <v>-210.22</v>
      </c>
      <c r="K1526">
        <v>-16.624</v>
      </c>
      <c r="L1526">
        <v>-0.3845</v>
      </c>
      <c r="M1526">
        <f t="shared" si="23"/>
        <v>-8.562932790224032</v>
      </c>
    </row>
    <row r="1527" spans="1:13" ht="12.75">
      <c r="A1527">
        <v>1633</v>
      </c>
      <c r="B1527">
        <v>510.9</v>
      </c>
      <c r="C1527">
        <v>219.78</v>
      </c>
      <c r="D1527">
        <v>1005.5</v>
      </c>
      <c r="E1527">
        <v>535.42</v>
      </c>
      <c r="F1527">
        <v>218.19</v>
      </c>
      <c r="G1527">
        <v>-24.623</v>
      </c>
      <c r="H1527">
        <v>0.6254</v>
      </c>
      <c r="I1527">
        <v>1005.4</v>
      </c>
      <c r="J1527">
        <v>-230.8</v>
      </c>
      <c r="K1527">
        <v>-8.5078</v>
      </c>
      <c r="L1527">
        <v>3.0542</v>
      </c>
      <c r="M1527">
        <f t="shared" si="23"/>
        <v>-9.373350119806684</v>
      </c>
    </row>
    <row r="1528" spans="1:13" ht="12.75">
      <c r="A1528">
        <v>1634</v>
      </c>
      <c r="B1528">
        <v>511.44</v>
      </c>
      <c r="C1528">
        <v>219.62</v>
      </c>
      <c r="D1528">
        <v>1005.4</v>
      </c>
      <c r="E1528">
        <v>537.01</v>
      </c>
      <c r="F1528">
        <v>217.73</v>
      </c>
      <c r="G1528">
        <v>-24.692</v>
      </c>
      <c r="H1528">
        <v>0.71616</v>
      </c>
      <c r="I1528">
        <v>1005.4</v>
      </c>
      <c r="J1528">
        <v>-250.24</v>
      </c>
      <c r="K1528">
        <v>-0.69413</v>
      </c>
      <c r="L1528">
        <v>7.4265</v>
      </c>
      <c r="M1528">
        <f t="shared" si="23"/>
        <v>-10.134456504130894</v>
      </c>
    </row>
    <row r="1529" spans="1:13" ht="12.75">
      <c r="A1529">
        <v>1635</v>
      </c>
      <c r="B1529">
        <v>513.18</v>
      </c>
      <c r="C1529">
        <v>219.64</v>
      </c>
      <c r="D1529">
        <v>1005.3</v>
      </c>
      <c r="E1529">
        <v>537.21</v>
      </c>
      <c r="F1529">
        <v>220.8</v>
      </c>
      <c r="G1529">
        <v>-24.808</v>
      </c>
      <c r="H1529">
        <v>0.73432</v>
      </c>
      <c r="I1529">
        <v>1005.3</v>
      </c>
      <c r="J1529">
        <v>-265.46</v>
      </c>
      <c r="K1529">
        <v>5.837</v>
      </c>
      <c r="L1529">
        <v>12.568</v>
      </c>
      <c r="M1529">
        <f t="shared" si="23"/>
        <v>-10.7005804579168</v>
      </c>
    </row>
    <row r="1530" spans="1:13" ht="12.75">
      <c r="A1530">
        <v>1636</v>
      </c>
      <c r="B1530">
        <v>512.23</v>
      </c>
      <c r="C1530">
        <v>219.75</v>
      </c>
      <c r="D1530">
        <v>1005.3</v>
      </c>
      <c r="E1530">
        <v>537.03</v>
      </c>
      <c r="F1530">
        <v>217.27</v>
      </c>
      <c r="G1530">
        <v>-24.942</v>
      </c>
      <c r="H1530">
        <v>0.72522</v>
      </c>
      <c r="I1530">
        <v>1005.2</v>
      </c>
      <c r="J1530">
        <v>-274.27</v>
      </c>
      <c r="K1530">
        <v>10.545</v>
      </c>
      <c r="L1530">
        <v>17.989</v>
      </c>
      <c r="M1530">
        <f t="shared" si="23"/>
        <v>-10.996311442546707</v>
      </c>
    </row>
    <row r="1531" spans="1:13" ht="12.75">
      <c r="A1531">
        <v>1637</v>
      </c>
      <c r="B1531">
        <v>513.48</v>
      </c>
      <c r="C1531">
        <v>219.69</v>
      </c>
      <c r="D1531">
        <v>1005</v>
      </c>
      <c r="E1531">
        <v>538.89</v>
      </c>
      <c r="F1531">
        <v>221.23</v>
      </c>
      <c r="G1531">
        <v>-25.213</v>
      </c>
      <c r="H1531">
        <v>0.95561</v>
      </c>
      <c r="I1531">
        <v>1005.1</v>
      </c>
      <c r="J1531">
        <v>-275.87</v>
      </c>
      <c r="K1531">
        <v>13.413</v>
      </c>
      <c r="L1531">
        <v>22.957</v>
      </c>
      <c r="M1531">
        <f t="shared" si="23"/>
        <v>-10.941577757506048</v>
      </c>
    </row>
    <row r="1532" spans="1:13" ht="12.75">
      <c r="A1532">
        <v>1638</v>
      </c>
      <c r="B1532">
        <v>512.76</v>
      </c>
      <c r="C1532">
        <v>220.04</v>
      </c>
      <c r="D1532">
        <v>1005</v>
      </c>
      <c r="E1532">
        <v>537.92</v>
      </c>
      <c r="F1532">
        <v>217.17</v>
      </c>
      <c r="G1532">
        <v>-25.689</v>
      </c>
      <c r="H1532">
        <v>1.2002</v>
      </c>
      <c r="I1532">
        <v>1005.1</v>
      </c>
      <c r="J1532">
        <v>-270.99</v>
      </c>
      <c r="K1532">
        <v>14.831</v>
      </c>
      <c r="L1532">
        <v>26.697</v>
      </c>
      <c r="M1532">
        <f t="shared" si="23"/>
        <v>-10.548873058507533</v>
      </c>
    </row>
    <row r="1533" spans="1:13" ht="12.75">
      <c r="A1533">
        <v>1639</v>
      </c>
      <c r="B1533">
        <v>513.98</v>
      </c>
      <c r="C1533">
        <v>219.67</v>
      </c>
      <c r="D1533">
        <v>1005.2</v>
      </c>
      <c r="E1533">
        <v>540.22</v>
      </c>
      <c r="F1533">
        <v>218.11</v>
      </c>
      <c r="G1533">
        <v>-26.241</v>
      </c>
      <c r="H1533">
        <v>1.2462</v>
      </c>
      <c r="I1533">
        <v>1005.1</v>
      </c>
      <c r="J1533">
        <v>-261.6</v>
      </c>
      <c r="K1533">
        <v>15.349</v>
      </c>
      <c r="L1533">
        <v>28.61</v>
      </c>
      <c r="M1533">
        <f t="shared" si="23"/>
        <v>-9.969132273922488</v>
      </c>
    </row>
    <row r="1534" spans="1:13" ht="12.75">
      <c r="A1534">
        <v>1640</v>
      </c>
      <c r="B1534">
        <v>513.71</v>
      </c>
      <c r="C1534">
        <v>219.71</v>
      </c>
      <c r="D1534">
        <v>1005.2</v>
      </c>
      <c r="E1534">
        <v>540.84</v>
      </c>
      <c r="F1534">
        <v>217.87</v>
      </c>
      <c r="G1534">
        <v>-26.773</v>
      </c>
      <c r="H1534">
        <v>1.2115</v>
      </c>
      <c r="I1534">
        <v>1005.1</v>
      </c>
      <c r="J1534">
        <v>-250.45</v>
      </c>
      <c r="K1534">
        <v>15.424</v>
      </c>
      <c r="L1534">
        <v>28.447</v>
      </c>
      <c r="M1534">
        <f t="shared" si="23"/>
        <v>-9.35457363761999</v>
      </c>
    </row>
    <row r="1535" spans="1:13" ht="12.75">
      <c r="A1535">
        <v>1641</v>
      </c>
      <c r="B1535">
        <v>513.96</v>
      </c>
      <c r="C1535">
        <v>219.75</v>
      </c>
      <c r="D1535">
        <v>1005</v>
      </c>
      <c r="E1535">
        <v>541.38</v>
      </c>
      <c r="F1535">
        <v>220.7</v>
      </c>
      <c r="G1535">
        <v>-27.228</v>
      </c>
      <c r="H1535">
        <v>1.1729</v>
      </c>
      <c r="I1535">
        <v>1005.1</v>
      </c>
      <c r="J1535">
        <v>-240.54</v>
      </c>
      <c r="K1535">
        <v>15.252</v>
      </c>
      <c r="L1535">
        <v>26.366</v>
      </c>
      <c r="M1535">
        <f t="shared" si="23"/>
        <v>-8.83428823270163</v>
      </c>
    </row>
    <row r="1536" spans="1:13" ht="12.75">
      <c r="A1536">
        <v>1642</v>
      </c>
      <c r="B1536">
        <v>513.54</v>
      </c>
      <c r="C1536">
        <v>219.88</v>
      </c>
      <c r="D1536">
        <v>1005.1</v>
      </c>
      <c r="E1536">
        <v>541.09</v>
      </c>
      <c r="F1536">
        <v>218.1</v>
      </c>
      <c r="G1536">
        <v>-27.527</v>
      </c>
      <c r="H1536">
        <v>1.1392</v>
      </c>
      <c r="I1536">
        <v>1005.2</v>
      </c>
      <c r="J1536">
        <v>-234.53</v>
      </c>
      <c r="K1536">
        <v>14.739</v>
      </c>
      <c r="L1536">
        <v>22.875</v>
      </c>
      <c r="M1536">
        <f t="shared" si="23"/>
        <v>-8.519998546881244</v>
      </c>
    </row>
    <row r="1537" spans="1:13" ht="12.75">
      <c r="A1537">
        <v>1643</v>
      </c>
      <c r="B1537">
        <v>513.93</v>
      </c>
      <c r="C1537">
        <v>219.75</v>
      </c>
      <c r="D1537">
        <v>1005.2</v>
      </c>
      <c r="E1537">
        <v>541.66</v>
      </c>
      <c r="F1537">
        <v>217.12</v>
      </c>
      <c r="G1537">
        <v>-27.689</v>
      </c>
      <c r="H1537">
        <v>1.1215</v>
      </c>
      <c r="I1537">
        <v>1005.2</v>
      </c>
      <c r="J1537">
        <v>-234.29</v>
      </c>
      <c r="K1537">
        <v>13.616</v>
      </c>
      <c r="L1537">
        <v>18.674</v>
      </c>
      <c r="M1537">
        <f t="shared" si="23"/>
        <v>-8.461482899346311</v>
      </c>
    </row>
    <row r="1538" spans="1:13" ht="12.75">
      <c r="A1538">
        <v>1644</v>
      </c>
      <c r="B1538">
        <v>513.56</v>
      </c>
      <c r="C1538">
        <v>219.84</v>
      </c>
      <c r="D1538">
        <v>1005.3</v>
      </c>
      <c r="E1538">
        <v>541.61</v>
      </c>
      <c r="F1538">
        <v>219.7</v>
      </c>
      <c r="G1538">
        <v>-27.76</v>
      </c>
      <c r="H1538">
        <v>1.0629</v>
      </c>
      <c r="I1538">
        <v>1005.3</v>
      </c>
      <c r="J1538">
        <v>-240.6</v>
      </c>
      <c r="K1538">
        <v>11.627</v>
      </c>
      <c r="L1538">
        <v>14.476</v>
      </c>
      <c r="M1538">
        <f t="shared" si="23"/>
        <v>-8.6671469740634</v>
      </c>
    </row>
    <row r="1539" spans="1:13" ht="12.75">
      <c r="A1539">
        <v>1645</v>
      </c>
      <c r="B1539">
        <v>513.84</v>
      </c>
      <c r="C1539">
        <v>219.85</v>
      </c>
      <c r="D1539">
        <v>1005.3</v>
      </c>
      <c r="E1539">
        <v>541.17</v>
      </c>
      <c r="F1539">
        <v>218.82</v>
      </c>
      <c r="G1539">
        <v>-27.567</v>
      </c>
      <c r="H1539">
        <v>1.1212</v>
      </c>
      <c r="I1539">
        <v>1005.3</v>
      </c>
      <c r="J1539">
        <v>-252.97</v>
      </c>
      <c r="K1539">
        <v>8.7218</v>
      </c>
      <c r="L1539">
        <v>10.852</v>
      </c>
      <c r="M1539">
        <f aca="true" t="shared" si="24" ref="M1539:M1602">-J1539/G1539</f>
        <v>-9.176551674103095</v>
      </c>
    </row>
    <row r="1540" spans="1:13" ht="12.75">
      <c r="A1540">
        <v>1646</v>
      </c>
      <c r="B1540">
        <v>512.59</v>
      </c>
      <c r="C1540">
        <v>219.85</v>
      </c>
      <c r="D1540">
        <v>1005.3</v>
      </c>
      <c r="E1540">
        <v>541.35</v>
      </c>
      <c r="F1540">
        <v>220.5</v>
      </c>
      <c r="G1540">
        <v>-27.027</v>
      </c>
      <c r="H1540">
        <v>1.5097</v>
      </c>
      <c r="I1540">
        <v>1005.3</v>
      </c>
      <c r="J1540">
        <v>-269.79</v>
      </c>
      <c r="K1540">
        <v>5.1861</v>
      </c>
      <c r="L1540">
        <v>8.1438</v>
      </c>
      <c r="M1540">
        <f t="shared" si="24"/>
        <v>-9.982239982239983</v>
      </c>
    </row>
    <row r="1541" spans="1:13" ht="12.75">
      <c r="A1541">
        <v>1647</v>
      </c>
      <c r="B1541">
        <v>513.99</v>
      </c>
      <c r="C1541">
        <v>219.84</v>
      </c>
      <c r="D1541">
        <v>1005.3</v>
      </c>
      <c r="E1541">
        <v>539.76</v>
      </c>
      <c r="F1541">
        <v>216.05</v>
      </c>
      <c r="G1541">
        <v>-26.412</v>
      </c>
      <c r="H1541">
        <v>1.9639</v>
      </c>
      <c r="I1541">
        <v>1005.3</v>
      </c>
      <c r="J1541">
        <v>-288.62</v>
      </c>
      <c r="K1541">
        <v>1.6517</v>
      </c>
      <c r="L1541">
        <v>6.4442</v>
      </c>
      <c r="M1541">
        <f t="shared" si="24"/>
        <v>-10.927608662729064</v>
      </c>
    </row>
    <row r="1542" spans="1:13" ht="12.75">
      <c r="A1542">
        <v>1648</v>
      </c>
      <c r="B1542">
        <v>513.02</v>
      </c>
      <c r="C1542">
        <v>220.2</v>
      </c>
      <c r="D1542">
        <v>1005.3</v>
      </c>
      <c r="E1542">
        <v>537.29</v>
      </c>
      <c r="F1542">
        <v>216.41</v>
      </c>
      <c r="G1542">
        <v>-25.884</v>
      </c>
      <c r="H1542">
        <v>2.1333</v>
      </c>
      <c r="I1542">
        <v>1005.4</v>
      </c>
      <c r="J1542">
        <v>-306.67</v>
      </c>
      <c r="K1542">
        <v>-1.024</v>
      </c>
      <c r="L1542">
        <v>5.64</v>
      </c>
      <c r="M1542">
        <f t="shared" si="24"/>
        <v>-11.847859681656622</v>
      </c>
    </row>
    <row r="1543" spans="1:13" ht="12.75">
      <c r="A1543">
        <v>1649</v>
      </c>
      <c r="B1543">
        <v>513.01</v>
      </c>
      <c r="C1543">
        <v>220.07</v>
      </c>
      <c r="D1543">
        <v>1005.4</v>
      </c>
      <c r="E1543">
        <v>539.09</v>
      </c>
      <c r="F1543">
        <v>218.64</v>
      </c>
      <c r="G1543">
        <v>-25.447</v>
      </c>
      <c r="H1543">
        <v>1.9984</v>
      </c>
      <c r="I1543">
        <v>1005.4</v>
      </c>
      <c r="J1543">
        <v>-321.44</v>
      </c>
      <c r="K1543">
        <v>-1.9885</v>
      </c>
      <c r="L1543">
        <v>5.4802</v>
      </c>
      <c r="M1543">
        <f t="shared" si="24"/>
        <v>-12.631744409950093</v>
      </c>
    </row>
    <row r="1544" spans="1:13" ht="12.75">
      <c r="A1544">
        <v>1650</v>
      </c>
      <c r="B1544">
        <v>511.83</v>
      </c>
      <c r="C1544">
        <v>220.13</v>
      </c>
      <c r="D1544">
        <v>1005.4</v>
      </c>
      <c r="E1544">
        <v>538</v>
      </c>
      <c r="F1544">
        <v>219.57</v>
      </c>
      <c r="G1544">
        <v>-25.113</v>
      </c>
      <c r="H1544">
        <v>1.8569</v>
      </c>
      <c r="I1544">
        <v>1005.4</v>
      </c>
      <c r="J1544">
        <v>-331.08</v>
      </c>
      <c r="K1544">
        <v>-0.68038</v>
      </c>
      <c r="L1544">
        <v>5.6496</v>
      </c>
      <c r="M1544">
        <f t="shared" si="24"/>
        <v>-13.183610082427428</v>
      </c>
    </row>
    <row r="1545" spans="1:13" ht="12.75">
      <c r="A1545">
        <v>1651</v>
      </c>
      <c r="B1545">
        <v>511.86</v>
      </c>
      <c r="C1545">
        <v>220.06</v>
      </c>
      <c r="D1545">
        <v>1005.6</v>
      </c>
      <c r="E1545">
        <v>536.06</v>
      </c>
      <c r="F1545">
        <v>219.33</v>
      </c>
      <c r="G1545">
        <v>-24.719</v>
      </c>
      <c r="H1545">
        <v>1.9306</v>
      </c>
      <c r="I1545">
        <v>1005.5</v>
      </c>
      <c r="J1545">
        <v>-334.68</v>
      </c>
      <c r="K1545">
        <v>2.9103</v>
      </c>
      <c r="L1545">
        <v>5.8312</v>
      </c>
      <c r="M1545">
        <f t="shared" si="24"/>
        <v>-13.539382661110887</v>
      </c>
    </row>
    <row r="1546" spans="1:13" ht="12.75">
      <c r="A1546">
        <v>1652</v>
      </c>
      <c r="B1546">
        <v>510.35</v>
      </c>
      <c r="C1546">
        <v>220.36</v>
      </c>
      <c r="D1546">
        <v>1005.4</v>
      </c>
      <c r="E1546">
        <v>534.38</v>
      </c>
      <c r="F1546">
        <v>215.74</v>
      </c>
      <c r="G1546">
        <v>-24.202</v>
      </c>
      <c r="H1546">
        <v>2.0837</v>
      </c>
      <c r="I1546">
        <v>1005.5</v>
      </c>
      <c r="J1546">
        <v>-332.19</v>
      </c>
      <c r="K1546">
        <v>8.097</v>
      </c>
      <c r="L1546">
        <v>5.7564</v>
      </c>
      <c r="M1546">
        <f t="shared" si="24"/>
        <v>-13.725725146682091</v>
      </c>
    </row>
    <row r="1547" spans="1:13" ht="12.75">
      <c r="A1547">
        <v>1653</v>
      </c>
      <c r="B1547">
        <v>510.29</v>
      </c>
      <c r="C1547">
        <v>220.01</v>
      </c>
      <c r="D1547">
        <v>1005.6</v>
      </c>
      <c r="E1547">
        <v>533.7</v>
      </c>
      <c r="F1547">
        <v>217.65</v>
      </c>
      <c r="G1547">
        <v>-23.765</v>
      </c>
      <c r="H1547">
        <v>2.0985</v>
      </c>
      <c r="I1547">
        <v>1005.6</v>
      </c>
      <c r="J1547">
        <v>-324.16</v>
      </c>
      <c r="K1547">
        <v>13.54</v>
      </c>
      <c r="L1547">
        <v>5.2438</v>
      </c>
      <c r="M1547">
        <f t="shared" si="24"/>
        <v>-13.640227224910584</v>
      </c>
    </row>
    <row r="1548" spans="1:13" ht="12.75">
      <c r="A1548">
        <v>1654</v>
      </c>
      <c r="B1548">
        <v>508.47</v>
      </c>
      <c r="C1548">
        <v>220.14</v>
      </c>
      <c r="D1548">
        <v>1005.5</v>
      </c>
      <c r="E1548">
        <v>532.3</v>
      </c>
      <c r="F1548">
        <v>219.46</v>
      </c>
      <c r="G1548">
        <v>-23.499</v>
      </c>
      <c r="H1548">
        <v>1.9013</v>
      </c>
      <c r="I1548">
        <v>1005.6</v>
      </c>
      <c r="J1548">
        <v>-311.47</v>
      </c>
      <c r="K1548">
        <v>17.509</v>
      </c>
      <c r="L1548">
        <v>4.2284</v>
      </c>
      <c r="M1548">
        <f t="shared" si="24"/>
        <v>-13.254606579003363</v>
      </c>
    </row>
    <row r="1549" spans="1:13" ht="12.75">
      <c r="A1549">
        <v>1655</v>
      </c>
      <c r="B1549">
        <v>508.08</v>
      </c>
      <c r="C1549">
        <v>220</v>
      </c>
      <c r="D1549">
        <v>1005.7</v>
      </c>
      <c r="E1549">
        <v>530.94</v>
      </c>
      <c r="F1549">
        <v>218.35</v>
      </c>
      <c r="G1549">
        <v>-23.29</v>
      </c>
      <c r="H1549">
        <v>1.7866</v>
      </c>
      <c r="I1549">
        <v>1005.6</v>
      </c>
      <c r="J1549">
        <v>-295.08</v>
      </c>
      <c r="K1549">
        <v>18.317</v>
      </c>
      <c r="L1549">
        <v>2.7729</v>
      </c>
      <c r="M1549">
        <f t="shared" si="24"/>
        <v>-12.669815371404036</v>
      </c>
    </row>
    <row r="1550" spans="1:13" ht="12.75">
      <c r="A1550">
        <v>1656</v>
      </c>
      <c r="B1550">
        <v>506.51</v>
      </c>
      <c r="C1550">
        <v>220.35</v>
      </c>
      <c r="D1550">
        <v>1005.6</v>
      </c>
      <c r="E1550">
        <v>530.26</v>
      </c>
      <c r="F1550">
        <v>219.29</v>
      </c>
      <c r="G1550">
        <v>-23.073</v>
      </c>
      <c r="H1550">
        <v>2.0123</v>
      </c>
      <c r="I1550">
        <v>1005.7</v>
      </c>
      <c r="J1550">
        <v>-276.06</v>
      </c>
      <c r="K1550">
        <v>14.827</v>
      </c>
      <c r="L1550">
        <v>1.0561</v>
      </c>
      <c r="M1550">
        <f t="shared" si="24"/>
        <v>-11.964633987777923</v>
      </c>
    </row>
    <row r="1551" spans="1:13" ht="12.75">
      <c r="A1551">
        <v>1657</v>
      </c>
      <c r="B1551">
        <v>506.07</v>
      </c>
      <c r="C1551">
        <v>220.03</v>
      </c>
      <c r="D1551">
        <v>1005.8</v>
      </c>
      <c r="E1551">
        <v>528.2</v>
      </c>
      <c r="F1551">
        <v>216.15</v>
      </c>
      <c r="G1551">
        <v>-22.806</v>
      </c>
      <c r="H1551">
        <v>2.4519</v>
      </c>
      <c r="I1551">
        <v>1005.8</v>
      </c>
      <c r="J1551">
        <v>-255.7</v>
      </c>
      <c r="K1551">
        <v>6.8544</v>
      </c>
      <c r="L1551">
        <v>-0.66698</v>
      </c>
      <c r="M1551">
        <f t="shared" si="24"/>
        <v>-11.21196176444795</v>
      </c>
    </row>
    <row r="1552" spans="1:13" ht="12.75">
      <c r="A1552">
        <v>1658</v>
      </c>
      <c r="B1552">
        <v>504.05</v>
      </c>
      <c r="C1552">
        <v>220.05</v>
      </c>
      <c r="D1552">
        <v>1005.9</v>
      </c>
      <c r="E1552">
        <v>527.27</v>
      </c>
      <c r="F1552">
        <v>217.81</v>
      </c>
      <c r="G1552">
        <v>-22.407</v>
      </c>
      <c r="H1552">
        <v>2.8798</v>
      </c>
      <c r="I1552">
        <v>1005.8</v>
      </c>
      <c r="J1552">
        <v>-235.63</v>
      </c>
      <c r="K1552">
        <v>-4.6625</v>
      </c>
      <c r="L1552">
        <v>-2.1234</v>
      </c>
      <c r="M1552">
        <f t="shared" si="24"/>
        <v>-10.515910206631856</v>
      </c>
    </row>
    <row r="1553" spans="1:13" ht="12.75">
      <c r="A1553">
        <v>1659</v>
      </c>
      <c r="B1553">
        <v>503.14</v>
      </c>
      <c r="C1553">
        <v>220.43</v>
      </c>
      <c r="D1553">
        <v>1005.9</v>
      </c>
      <c r="E1553">
        <v>525.04</v>
      </c>
      <c r="F1553">
        <v>217.22</v>
      </c>
      <c r="G1553">
        <v>-21.872</v>
      </c>
      <c r="H1553">
        <v>3.0804</v>
      </c>
      <c r="I1553">
        <v>1005.9</v>
      </c>
      <c r="J1553">
        <v>-217.85</v>
      </c>
      <c r="K1553">
        <v>-17.834</v>
      </c>
      <c r="L1553">
        <v>-3.0838</v>
      </c>
      <c r="M1553">
        <f t="shared" si="24"/>
        <v>-9.960223116313093</v>
      </c>
    </row>
    <row r="1554" spans="1:13" ht="12.75">
      <c r="A1554">
        <v>1660</v>
      </c>
      <c r="B1554">
        <v>501.25</v>
      </c>
      <c r="C1554">
        <v>220.96</v>
      </c>
      <c r="D1554">
        <v>1005.8</v>
      </c>
      <c r="E1554">
        <v>522.43</v>
      </c>
      <c r="F1554">
        <v>216.7</v>
      </c>
      <c r="G1554">
        <v>-21.172</v>
      </c>
      <c r="H1554">
        <v>3.1559</v>
      </c>
      <c r="I1554">
        <v>1005.9</v>
      </c>
      <c r="J1554">
        <v>-204.38</v>
      </c>
      <c r="K1554">
        <v>-30.285</v>
      </c>
      <c r="L1554">
        <v>-3.4109</v>
      </c>
      <c r="M1554">
        <f t="shared" si="24"/>
        <v>-9.653315699981107</v>
      </c>
    </row>
    <row r="1555" spans="1:13" ht="12.75">
      <c r="A1555">
        <v>1661</v>
      </c>
      <c r="B1555">
        <v>500.29</v>
      </c>
      <c r="C1555">
        <v>220.88</v>
      </c>
      <c r="D1555">
        <v>1006</v>
      </c>
      <c r="E1555">
        <v>520.81</v>
      </c>
      <c r="F1555">
        <v>219.15</v>
      </c>
      <c r="G1555">
        <v>-20.247</v>
      </c>
      <c r="H1555">
        <v>3.2765</v>
      </c>
      <c r="I1555">
        <v>1005.9</v>
      </c>
      <c r="J1555">
        <v>-196.67</v>
      </c>
      <c r="K1555">
        <v>-39.773</v>
      </c>
      <c r="L1555">
        <v>-3.0842</v>
      </c>
      <c r="M1555">
        <f t="shared" si="24"/>
        <v>-9.713537808070331</v>
      </c>
    </row>
    <row r="1556" spans="1:13" ht="12.75">
      <c r="A1556">
        <v>1662</v>
      </c>
      <c r="B1556">
        <v>497.7</v>
      </c>
      <c r="C1556">
        <v>221.03</v>
      </c>
      <c r="D1556">
        <v>1005.9</v>
      </c>
      <c r="E1556">
        <v>517.27</v>
      </c>
      <c r="F1556">
        <v>217.1</v>
      </c>
      <c r="G1556">
        <v>-19.147</v>
      </c>
      <c r="H1556">
        <v>3.2688</v>
      </c>
      <c r="I1556">
        <v>1006</v>
      </c>
      <c r="J1556">
        <v>-194.93</v>
      </c>
      <c r="K1556">
        <v>-44.77</v>
      </c>
      <c r="L1556">
        <v>-2.2054</v>
      </c>
      <c r="M1556">
        <f t="shared" si="24"/>
        <v>-10.180707160390662</v>
      </c>
    </row>
    <row r="1557" spans="1:13" ht="12.75">
      <c r="A1557">
        <v>1663</v>
      </c>
      <c r="B1557">
        <v>497.14</v>
      </c>
      <c r="C1557">
        <v>220.71</v>
      </c>
      <c r="D1557">
        <v>1006</v>
      </c>
      <c r="E1557">
        <v>514.96</v>
      </c>
      <c r="F1557">
        <v>216.92</v>
      </c>
      <c r="G1557">
        <v>-17.934</v>
      </c>
      <c r="H1557">
        <v>3.084</v>
      </c>
      <c r="I1557">
        <v>1006</v>
      </c>
      <c r="J1557">
        <v>-197.63</v>
      </c>
      <c r="K1557">
        <v>-44.787</v>
      </c>
      <c r="L1557">
        <v>-0.98979</v>
      </c>
      <c r="M1557">
        <f t="shared" si="24"/>
        <v>-11.019850563176089</v>
      </c>
    </row>
    <row r="1558" spans="1:13" ht="12.75">
      <c r="A1558">
        <v>1664</v>
      </c>
      <c r="B1558">
        <v>495.57</v>
      </c>
      <c r="C1558">
        <v>220.59</v>
      </c>
      <c r="D1558">
        <v>1006.1</v>
      </c>
      <c r="E1558">
        <v>511.94</v>
      </c>
      <c r="F1558">
        <v>217.13</v>
      </c>
      <c r="G1558">
        <v>-16.646</v>
      </c>
      <c r="H1558">
        <v>2.8066</v>
      </c>
      <c r="I1558">
        <v>1006.1</v>
      </c>
      <c r="J1558">
        <v>-201.48</v>
      </c>
      <c r="K1558">
        <v>-40.376</v>
      </c>
      <c r="L1558">
        <v>0.25097</v>
      </c>
      <c r="M1558">
        <f t="shared" si="24"/>
        <v>-12.103808722816291</v>
      </c>
    </row>
    <row r="1559" spans="1:13" ht="12.75">
      <c r="A1559">
        <v>1665</v>
      </c>
      <c r="B1559">
        <v>494.07</v>
      </c>
      <c r="C1559">
        <v>220.56</v>
      </c>
      <c r="D1559">
        <v>1006.1</v>
      </c>
      <c r="E1559">
        <v>509.69</v>
      </c>
      <c r="F1559">
        <v>220.11</v>
      </c>
      <c r="G1559">
        <v>-15.41</v>
      </c>
      <c r="H1559">
        <v>2.3736</v>
      </c>
      <c r="I1559">
        <v>1006.1</v>
      </c>
      <c r="J1559">
        <v>-202.06</v>
      </c>
      <c r="K1559">
        <v>-32.826</v>
      </c>
      <c r="L1559">
        <v>1.1393</v>
      </c>
      <c r="M1559">
        <f t="shared" si="24"/>
        <v>-13.112264763140818</v>
      </c>
    </row>
    <row r="1560" spans="1:13" ht="12.75">
      <c r="A1560">
        <v>1666</v>
      </c>
      <c r="B1560">
        <v>492.68</v>
      </c>
      <c r="C1560">
        <v>220.51</v>
      </c>
      <c r="D1560">
        <v>1006.1</v>
      </c>
      <c r="E1560">
        <v>506.62</v>
      </c>
      <c r="F1560">
        <v>216.84</v>
      </c>
      <c r="G1560">
        <v>-14.301</v>
      </c>
      <c r="H1560">
        <v>1.9924</v>
      </c>
      <c r="I1560">
        <v>1006.1</v>
      </c>
      <c r="J1560">
        <v>-194.98</v>
      </c>
      <c r="K1560">
        <v>-23.694</v>
      </c>
      <c r="L1560">
        <v>1.2867</v>
      </c>
      <c r="M1560">
        <f t="shared" si="24"/>
        <v>-13.634011607579888</v>
      </c>
    </row>
    <row r="1561" spans="1:13" ht="12.75">
      <c r="A1561">
        <v>1667</v>
      </c>
      <c r="B1561">
        <v>490.66</v>
      </c>
      <c r="C1561">
        <v>220.51</v>
      </c>
      <c r="D1561">
        <v>1006.1</v>
      </c>
      <c r="E1561">
        <v>503.68</v>
      </c>
      <c r="F1561">
        <v>220.2</v>
      </c>
      <c r="G1561">
        <v>-13.17</v>
      </c>
      <c r="H1561">
        <v>1.9983</v>
      </c>
      <c r="I1561">
        <v>1006.1</v>
      </c>
      <c r="J1561">
        <v>-177.26</v>
      </c>
      <c r="K1561">
        <v>-14.376</v>
      </c>
      <c r="L1561">
        <v>0.37594</v>
      </c>
      <c r="M1561">
        <f t="shared" si="24"/>
        <v>-13.459377372817007</v>
      </c>
    </row>
    <row r="1562" spans="1:13" ht="12.75">
      <c r="A1562">
        <v>1668</v>
      </c>
      <c r="B1562">
        <v>489.14</v>
      </c>
      <c r="C1562">
        <v>220.55</v>
      </c>
      <c r="D1562">
        <v>1006.2</v>
      </c>
      <c r="E1562">
        <v>502.17</v>
      </c>
      <c r="F1562">
        <v>218.49</v>
      </c>
      <c r="G1562">
        <v>-11.949</v>
      </c>
      <c r="H1562">
        <v>2.2054</v>
      </c>
      <c r="I1562">
        <v>1006.2</v>
      </c>
      <c r="J1562">
        <v>-148.51</v>
      </c>
      <c r="K1562">
        <v>-5.8305</v>
      </c>
      <c r="L1562">
        <v>-1.7423</v>
      </c>
      <c r="M1562">
        <f t="shared" si="24"/>
        <v>-12.42865511758306</v>
      </c>
    </row>
    <row r="1563" spans="1:13" ht="12.75">
      <c r="A1563">
        <v>1669</v>
      </c>
      <c r="B1563">
        <v>487.19</v>
      </c>
      <c r="C1563">
        <v>220.63</v>
      </c>
      <c r="D1563">
        <v>1006.2</v>
      </c>
      <c r="E1563">
        <v>497.44</v>
      </c>
      <c r="F1563">
        <v>217.51</v>
      </c>
      <c r="G1563">
        <v>-10.803</v>
      </c>
      <c r="H1563">
        <v>2.3023</v>
      </c>
      <c r="I1563">
        <v>1006.2</v>
      </c>
      <c r="J1563">
        <v>-111.36</v>
      </c>
      <c r="K1563">
        <v>1.464</v>
      </c>
      <c r="L1563">
        <v>-4.9725</v>
      </c>
      <c r="M1563">
        <f t="shared" si="24"/>
        <v>-10.30824770896973</v>
      </c>
    </row>
    <row r="1564" spans="1:13" ht="12.75">
      <c r="A1564">
        <v>1670</v>
      </c>
      <c r="B1564">
        <v>484.93</v>
      </c>
      <c r="C1564">
        <v>220.42</v>
      </c>
      <c r="D1564">
        <v>1006.3</v>
      </c>
      <c r="E1564">
        <v>493.65</v>
      </c>
      <c r="F1564">
        <v>216.89</v>
      </c>
      <c r="G1564">
        <v>-9.8521</v>
      </c>
      <c r="H1564">
        <v>2.2817</v>
      </c>
      <c r="I1564">
        <v>1006.3</v>
      </c>
      <c r="J1564">
        <v>-70.962</v>
      </c>
      <c r="K1564">
        <v>7.384</v>
      </c>
      <c r="L1564">
        <v>-8.9557</v>
      </c>
      <c r="M1564">
        <f t="shared" si="24"/>
        <v>-7.2027283523309755</v>
      </c>
    </row>
    <row r="1565" spans="1:13" ht="12.75">
      <c r="A1565">
        <v>1671</v>
      </c>
      <c r="B1565">
        <v>482.29</v>
      </c>
      <c r="C1565">
        <v>220.34</v>
      </c>
      <c r="D1565">
        <v>1006.3</v>
      </c>
      <c r="E1565">
        <v>491.35</v>
      </c>
      <c r="F1565">
        <v>219.56</v>
      </c>
      <c r="G1565">
        <v>-9.0853</v>
      </c>
      <c r="H1565">
        <v>2.2178</v>
      </c>
      <c r="I1565">
        <v>1006.4</v>
      </c>
      <c r="J1565">
        <v>-33.76</v>
      </c>
      <c r="K1565">
        <v>11.954</v>
      </c>
      <c r="L1565">
        <v>-13.134</v>
      </c>
      <c r="M1565">
        <f t="shared" si="24"/>
        <v>-3.715892705799478</v>
      </c>
    </row>
    <row r="1566" spans="1:13" ht="12.75">
      <c r="A1566">
        <v>1672</v>
      </c>
      <c r="B1566">
        <v>479.62</v>
      </c>
      <c r="C1566">
        <v>220.17</v>
      </c>
      <c r="D1566">
        <v>1006.5</v>
      </c>
      <c r="E1566">
        <v>488.87</v>
      </c>
      <c r="F1566">
        <v>218.63</v>
      </c>
      <c r="G1566">
        <v>-8.3378</v>
      </c>
      <c r="H1566">
        <v>2.2285</v>
      </c>
      <c r="I1566">
        <v>1006.5</v>
      </c>
      <c r="J1566">
        <v>-5.7051</v>
      </c>
      <c r="K1566">
        <v>15.177</v>
      </c>
      <c r="L1566">
        <v>-16.89</v>
      </c>
      <c r="M1566">
        <f t="shared" si="24"/>
        <v>-0.6842452445489218</v>
      </c>
    </row>
    <row r="1567" spans="1:13" ht="12.75">
      <c r="A1567">
        <v>1673</v>
      </c>
      <c r="B1567">
        <v>477.86</v>
      </c>
      <c r="C1567">
        <v>220.42</v>
      </c>
      <c r="D1567">
        <v>1006.6</v>
      </c>
      <c r="E1567">
        <v>486.06</v>
      </c>
      <c r="F1567">
        <v>217.64</v>
      </c>
      <c r="G1567">
        <v>-7.4182</v>
      </c>
      <c r="H1567">
        <v>2.3251</v>
      </c>
      <c r="I1567">
        <v>1006.5</v>
      </c>
      <c r="J1567">
        <v>9.3052</v>
      </c>
      <c r="K1567">
        <v>16.961</v>
      </c>
      <c r="L1567">
        <v>-19.723</v>
      </c>
      <c r="M1567">
        <f t="shared" si="24"/>
        <v>1.2543743765333908</v>
      </c>
    </row>
    <row r="1568" spans="1:13" ht="12.75">
      <c r="A1568">
        <v>1674</v>
      </c>
      <c r="B1568">
        <v>476.98</v>
      </c>
      <c r="C1568">
        <v>220.38</v>
      </c>
      <c r="D1568">
        <v>1006.6</v>
      </c>
      <c r="E1568">
        <v>482.6</v>
      </c>
      <c r="F1568">
        <v>216.79</v>
      </c>
      <c r="G1568">
        <v>-6.3836</v>
      </c>
      <c r="H1568">
        <v>2.2193</v>
      </c>
      <c r="I1568">
        <v>1006.5</v>
      </c>
      <c r="J1568">
        <v>10.383</v>
      </c>
      <c r="K1568">
        <v>17.164</v>
      </c>
      <c r="L1568">
        <v>-21.396</v>
      </c>
      <c r="M1568">
        <f t="shared" si="24"/>
        <v>1.6265116861958766</v>
      </c>
    </row>
    <row r="1569" spans="1:13" ht="12.75">
      <c r="A1569">
        <v>1675</v>
      </c>
      <c r="B1569">
        <v>475.44</v>
      </c>
      <c r="C1569">
        <v>220.41</v>
      </c>
      <c r="D1569">
        <v>1006.4</v>
      </c>
      <c r="E1569">
        <v>479.85</v>
      </c>
      <c r="F1569">
        <v>217.96</v>
      </c>
      <c r="G1569">
        <v>-5.4122</v>
      </c>
      <c r="H1569">
        <v>1.7972</v>
      </c>
      <c r="I1569">
        <v>1006.5</v>
      </c>
      <c r="J1569">
        <v>-0.28902</v>
      </c>
      <c r="K1569">
        <v>15.715</v>
      </c>
      <c r="L1569">
        <v>-22</v>
      </c>
      <c r="M1569">
        <f t="shared" si="24"/>
        <v>-0.053401574221203944</v>
      </c>
    </row>
    <row r="1570" spans="1:13" ht="12.75">
      <c r="A1570">
        <v>1676</v>
      </c>
      <c r="B1570">
        <v>473.69</v>
      </c>
      <c r="C1570">
        <v>220.1</v>
      </c>
      <c r="D1570">
        <v>1006.4</v>
      </c>
      <c r="E1570">
        <v>478.86</v>
      </c>
      <c r="F1570">
        <v>220.36</v>
      </c>
      <c r="G1570">
        <v>-4.6449</v>
      </c>
      <c r="H1570">
        <v>1.389</v>
      </c>
      <c r="I1570">
        <v>1006.5</v>
      </c>
      <c r="J1570">
        <v>-18.217</v>
      </c>
      <c r="K1570">
        <v>12.742</v>
      </c>
      <c r="L1570">
        <v>-21.918</v>
      </c>
      <c r="M1570">
        <f t="shared" si="24"/>
        <v>-3.921935886671403</v>
      </c>
    </row>
    <row r="1571" spans="1:13" ht="12.75">
      <c r="A1571">
        <v>1677</v>
      </c>
      <c r="B1571">
        <v>471.54</v>
      </c>
      <c r="C1571">
        <v>220.14</v>
      </c>
      <c r="D1571">
        <v>1006.6</v>
      </c>
      <c r="E1571">
        <v>475.93</v>
      </c>
      <c r="F1571">
        <v>220.45</v>
      </c>
      <c r="G1571">
        <v>-4.1431</v>
      </c>
      <c r="H1571">
        <v>1.2123</v>
      </c>
      <c r="I1571">
        <v>1006.5</v>
      </c>
      <c r="J1571">
        <v>-37.831</v>
      </c>
      <c r="K1571">
        <v>8.6516</v>
      </c>
      <c r="L1571">
        <v>-21.692</v>
      </c>
      <c r="M1571">
        <f t="shared" si="24"/>
        <v>-9.131085419130605</v>
      </c>
    </row>
    <row r="1572" spans="1:13" ht="12.75">
      <c r="A1572">
        <v>1678</v>
      </c>
      <c r="B1572">
        <v>469.52</v>
      </c>
      <c r="C1572">
        <v>220.37</v>
      </c>
      <c r="D1572">
        <v>1006.6</v>
      </c>
      <c r="E1572">
        <v>472.34</v>
      </c>
      <c r="F1572">
        <v>217.3</v>
      </c>
      <c r="G1572">
        <v>-3.7406</v>
      </c>
      <c r="H1572">
        <v>1.1453</v>
      </c>
      <c r="I1572">
        <v>1006.5</v>
      </c>
      <c r="J1572">
        <v>-53.777</v>
      </c>
      <c r="K1572">
        <v>4.1116</v>
      </c>
      <c r="L1572">
        <v>-21.84</v>
      </c>
      <c r="M1572">
        <f t="shared" si="24"/>
        <v>-14.376570603646474</v>
      </c>
    </row>
    <row r="1573" spans="1:13" ht="12.75">
      <c r="A1573">
        <v>1679</v>
      </c>
      <c r="B1573">
        <v>467.42</v>
      </c>
      <c r="C1573">
        <v>220.46</v>
      </c>
      <c r="D1573">
        <v>1006.5</v>
      </c>
      <c r="E1573">
        <v>471.12</v>
      </c>
      <c r="F1573">
        <v>218.44</v>
      </c>
      <c r="G1573">
        <v>-3.2517</v>
      </c>
      <c r="H1573">
        <v>0.96974</v>
      </c>
      <c r="I1573">
        <v>1006.5</v>
      </c>
      <c r="J1573">
        <v>-61.919</v>
      </c>
      <c r="K1573">
        <v>-0.057288</v>
      </c>
      <c r="L1573">
        <v>-22.681</v>
      </c>
      <c r="M1573">
        <f t="shared" si="24"/>
        <v>-19.042039548543837</v>
      </c>
    </row>
    <row r="1574" spans="1:13" ht="12.75">
      <c r="A1574">
        <v>1680</v>
      </c>
      <c r="B1574">
        <v>466.15</v>
      </c>
      <c r="C1574">
        <v>220.62</v>
      </c>
      <c r="D1574">
        <v>1006.4</v>
      </c>
      <c r="E1574">
        <v>469.57</v>
      </c>
      <c r="F1574">
        <v>220.59</v>
      </c>
      <c r="G1574">
        <v>-2.5616</v>
      </c>
      <c r="H1574">
        <v>0.59873</v>
      </c>
      <c r="I1574">
        <v>1006.5</v>
      </c>
      <c r="J1574">
        <v>-59.883</v>
      </c>
      <c r="K1574">
        <v>-3.0618</v>
      </c>
      <c r="L1574">
        <v>-24.216</v>
      </c>
      <c r="M1574">
        <f t="shared" si="24"/>
        <v>-23.37718613366646</v>
      </c>
    </row>
    <row r="1575" spans="1:13" ht="12.75">
      <c r="A1575">
        <v>1681</v>
      </c>
      <c r="B1575">
        <v>464.07</v>
      </c>
      <c r="C1575">
        <v>220.39</v>
      </c>
      <c r="D1575">
        <v>1006.5</v>
      </c>
      <c r="E1575">
        <v>465.79</v>
      </c>
      <c r="F1575">
        <v>221.89</v>
      </c>
      <c r="G1575">
        <v>-1.4331</v>
      </c>
      <c r="H1575">
        <v>0.23925</v>
      </c>
      <c r="I1575">
        <v>1006.5</v>
      </c>
      <c r="J1575">
        <v>-47.15</v>
      </c>
      <c r="K1575">
        <v>-4.328</v>
      </c>
      <c r="L1575">
        <v>-26.089</v>
      </c>
      <c r="M1575">
        <f t="shared" si="24"/>
        <v>-32.90070476589212</v>
      </c>
    </row>
    <row r="1576" spans="1:13" ht="12.75">
      <c r="A1576">
        <v>1682</v>
      </c>
      <c r="B1576">
        <v>461.92</v>
      </c>
      <c r="C1576">
        <v>220.25</v>
      </c>
      <c r="D1576">
        <v>1006.5</v>
      </c>
      <c r="E1576">
        <v>463.1</v>
      </c>
      <c r="F1576">
        <v>219.64</v>
      </c>
      <c r="G1576">
        <v>0.15923</v>
      </c>
      <c r="H1576">
        <v>0.16548</v>
      </c>
      <c r="I1576">
        <v>1006.5</v>
      </c>
      <c r="J1576">
        <v>-24.824</v>
      </c>
      <c r="K1576">
        <v>-3.6502</v>
      </c>
      <c r="L1576">
        <v>-27.648</v>
      </c>
      <c r="M1576">
        <f t="shared" si="24"/>
        <v>155.90027004961377</v>
      </c>
    </row>
    <row r="1577" spans="1:13" ht="12.75">
      <c r="A1577">
        <v>1683</v>
      </c>
      <c r="B1577">
        <v>459.73</v>
      </c>
      <c r="C1577">
        <v>220.27</v>
      </c>
      <c r="D1577">
        <v>1006.5</v>
      </c>
      <c r="E1577">
        <v>456.04</v>
      </c>
      <c r="F1577">
        <v>219.43</v>
      </c>
      <c r="G1577">
        <v>2.0779</v>
      </c>
      <c r="H1577">
        <v>0.34097</v>
      </c>
      <c r="I1577">
        <v>1006.4</v>
      </c>
      <c r="J1577">
        <v>4.7877</v>
      </c>
      <c r="K1577">
        <v>-1.253</v>
      </c>
      <c r="L1577">
        <v>-28.09</v>
      </c>
      <c r="M1577">
        <f t="shared" si="24"/>
        <v>-2.3041051061167526</v>
      </c>
    </row>
    <row r="1578" spans="1:13" ht="12.75">
      <c r="A1578">
        <v>1684</v>
      </c>
      <c r="B1578">
        <v>457.49</v>
      </c>
      <c r="C1578">
        <v>220.46</v>
      </c>
      <c r="D1578">
        <v>1006.4</v>
      </c>
      <c r="E1578">
        <v>454.55</v>
      </c>
      <c r="F1578">
        <v>219.81</v>
      </c>
      <c r="G1578">
        <v>4.2931</v>
      </c>
      <c r="H1578">
        <v>0.45376</v>
      </c>
      <c r="I1578">
        <v>1006.4</v>
      </c>
      <c r="J1578">
        <v>38.687</v>
      </c>
      <c r="K1578">
        <v>2.2504</v>
      </c>
      <c r="L1578">
        <v>-26.662</v>
      </c>
      <c r="M1578">
        <f t="shared" si="24"/>
        <v>-9.011436956977475</v>
      </c>
    </row>
    <row r="1579" spans="1:13" ht="12.75">
      <c r="A1579">
        <v>1685</v>
      </c>
      <c r="B1579">
        <v>455.6</v>
      </c>
      <c r="C1579">
        <v>220.51</v>
      </c>
      <c r="D1579">
        <v>1006.3</v>
      </c>
      <c r="E1579">
        <v>449.25</v>
      </c>
      <c r="F1579">
        <v>220.23</v>
      </c>
      <c r="G1579">
        <v>6.7945</v>
      </c>
      <c r="H1579">
        <v>0.46433</v>
      </c>
      <c r="I1579">
        <v>1006.4</v>
      </c>
      <c r="J1579">
        <v>73.706</v>
      </c>
      <c r="K1579">
        <v>5.9887</v>
      </c>
      <c r="L1579">
        <v>-22.867</v>
      </c>
      <c r="M1579">
        <f t="shared" si="24"/>
        <v>-10.847891677091766</v>
      </c>
    </row>
    <row r="1580" spans="1:13" ht="12.75">
      <c r="A1580">
        <v>1686</v>
      </c>
      <c r="B1580">
        <v>453.42</v>
      </c>
      <c r="C1580">
        <v>220.26</v>
      </c>
      <c r="D1580">
        <v>1006.5</v>
      </c>
      <c r="E1580">
        <v>443.9</v>
      </c>
      <c r="F1580">
        <v>220.07</v>
      </c>
      <c r="G1580">
        <v>9.7773</v>
      </c>
      <c r="H1580">
        <v>0.78521</v>
      </c>
      <c r="I1580">
        <v>1006.3</v>
      </c>
      <c r="J1580">
        <v>106.98</v>
      </c>
      <c r="K1580">
        <v>9.0162</v>
      </c>
      <c r="L1580">
        <v>-16.631</v>
      </c>
      <c r="M1580">
        <f t="shared" si="24"/>
        <v>-10.941671013469977</v>
      </c>
    </row>
    <row r="1581" spans="1:13" ht="12.75">
      <c r="A1581">
        <v>1687</v>
      </c>
      <c r="B1581">
        <v>451.03</v>
      </c>
      <c r="C1581">
        <v>220.12</v>
      </c>
      <c r="D1581">
        <v>1006.2</v>
      </c>
      <c r="E1581">
        <v>439.16</v>
      </c>
      <c r="F1581">
        <v>220.4</v>
      </c>
      <c r="G1581">
        <v>13.119</v>
      </c>
      <c r="H1581">
        <v>1.561</v>
      </c>
      <c r="I1581">
        <v>1006.2</v>
      </c>
      <c r="J1581">
        <v>136.35</v>
      </c>
      <c r="K1581">
        <v>10.5</v>
      </c>
      <c r="L1581">
        <v>-8.3692</v>
      </c>
      <c r="M1581">
        <f t="shared" si="24"/>
        <v>-10.393322661788245</v>
      </c>
    </row>
    <row r="1582" spans="1:13" ht="12.75">
      <c r="A1582">
        <v>1688</v>
      </c>
      <c r="B1582">
        <v>449.85</v>
      </c>
      <c r="C1582">
        <v>220.22</v>
      </c>
      <c r="D1582">
        <v>1006.1</v>
      </c>
      <c r="E1582">
        <v>431.59</v>
      </c>
      <c r="F1582">
        <v>216.41</v>
      </c>
      <c r="G1582">
        <v>16.323</v>
      </c>
      <c r="H1582">
        <v>2.502</v>
      </c>
      <c r="I1582">
        <v>1006.1</v>
      </c>
      <c r="J1582">
        <v>160.52</v>
      </c>
      <c r="K1582">
        <v>9.8663</v>
      </c>
      <c r="L1582">
        <v>1.058</v>
      </c>
      <c r="M1582">
        <f t="shared" si="24"/>
        <v>-9.833976597439197</v>
      </c>
    </row>
    <row r="1583" spans="1:13" ht="12.75">
      <c r="A1583">
        <v>1689</v>
      </c>
      <c r="B1583">
        <v>447.7</v>
      </c>
      <c r="C1583">
        <v>220.38</v>
      </c>
      <c r="D1583">
        <v>1005.9</v>
      </c>
      <c r="E1583">
        <v>427.08</v>
      </c>
      <c r="F1583">
        <v>215.54</v>
      </c>
      <c r="G1583">
        <v>19.367</v>
      </c>
      <c r="H1583">
        <v>3.4103</v>
      </c>
      <c r="I1583">
        <v>1005.9</v>
      </c>
      <c r="J1583">
        <v>179.16</v>
      </c>
      <c r="K1583">
        <v>6.8848</v>
      </c>
      <c r="L1583">
        <v>10.508</v>
      </c>
      <c r="M1583">
        <f t="shared" si="24"/>
        <v>-9.250787421903237</v>
      </c>
    </row>
    <row r="1584" spans="1:13" ht="12.75">
      <c r="A1584">
        <v>1690</v>
      </c>
      <c r="B1584">
        <v>445.95</v>
      </c>
      <c r="C1584">
        <v>220.4</v>
      </c>
      <c r="D1584">
        <v>1005.8</v>
      </c>
      <c r="E1584">
        <v>426.42</v>
      </c>
      <c r="F1584">
        <v>217.43</v>
      </c>
      <c r="G1584">
        <v>22.164</v>
      </c>
      <c r="H1584">
        <v>3.9974</v>
      </c>
      <c r="I1584">
        <v>1005.8</v>
      </c>
      <c r="J1584">
        <v>192.68</v>
      </c>
      <c r="K1584">
        <v>1.6789</v>
      </c>
      <c r="L1584">
        <v>18.784</v>
      </c>
      <c r="M1584">
        <f t="shared" si="24"/>
        <v>-8.693376646814654</v>
      </c>
    </row>
    <row r="1585" spans="1:13" ht="12.75">
      <c r="A1585">
        <v>1691</v>
      </c>
      <c r="B1585">
        <v>444.02</v>
      </c>
      <c r="C1585">
        <v>220.38</v>
      </c>
      <c r="D1585">
        <v>1005.8</v>
      </c>
      <c r="E1585">
        <v>417.79</v>
      </c>
      <c r="F1585">
        <v>215.7</v>
      </c>
      <c r="G1585">
        <v>24.403</v>
      </c>
      <c r="H1585">
        <v>3.9777</v>
      </c>
      <c r="I1585">
        <v>1005.8</v>
      </c>
      <c r="J1585">
        <v>202.05</v>
      </c>
      <c r="K1585">
        <v>-5.3111</v>
      </c>
      <c r="L1585">
        <v>24.866</v>
      </c>
      <c r="M1585">
        <f t="shared" si="24"/>
        <v>-8.279719706593452</v>
      </c>
    </row>
    <row r="1586" spans="1:13" ht="12.75">
      <c r="A1586">
        <v>1692</v>
      </c>
      <c r="B1586">
        <v>442.77</v>
      </c>
      <c r="C1586">
        <v>220.5</v>
      </c>
      <c r="D1586">
        <v>1005.8</v>
      </c>
      <c r="E1586">
        <v>414.48</v>
      </c>
      <c r="F1586">
        <v>215.35</v>
      </c>
      <c r="G1586">
        <v>26.171</v>
      </c>
      <c r="H1586">
        <v>3.5412</v>
      </c>
      <c r="I1586">
        <v>1005.8</v>
      </c>
      <c r="J1586">
        <v>208.44</v>
      </c>
      <c r="K1586">
        <v>-13.39</v>
      </c>
      <c r="L1586">
        <v>28.091</v>
      </c>
      <c r="M1586">
        <f t="shared" si="24"/>
        <v>-7.964540904054106</v>
      </c>
    </row>
    <row r="1587" spans="1:13" ht="12.75">
      <c r="A1587">
        <v>1693</v>
      </c>
      <c r="B1587">
        <v>440.7</v>
      </c>
      <c r="C1587">
        <v>220.48</v>
      </c>
      <c r="D1587">
        <v>1005.7</v>
      </c>
      <c r="E1587">
        <v>413.77</v>
      </c>
      <c r="F1587">
        <v>218.49</v>
      </c>
      <c r="G1587">
        <v>27.429</v>
      </c>
      <c r="H1587">
        <v>2.886</v>
      </c>
      <c r="I1587">
        <v>1005.7</v>
      </c>
      <c r="J1587">
        <v>213.06</v>
      </c>
      <c r="K1587">
        <v>-21.683</v>
      </c>
      <c r="L1587">
        <v>28.242</v>
      </c>
      <c r="M1587">
        <f t="shared" si="24"/>
        <v>-7.767691129826097</v>
      </c>
    </row>
    <row r="1588" spans="1:13" ht="12.75">
      <c r="A1588">
        <v>1694</v>
      </c>
      <c r="B1588">
        <v>439.25</v>
      </c>
      <c r="C1588">
        <v>220.42</v>
      </c>
      <c r="D1588">
        <v>1005.7</v>
      </c>
      <c r="E1588">
        <v>411.43</v>
      </c>
      <c r="F1588">
        <v>218.48</v>
      </c>
      <c r="G1588">
        <v>28.073</v>
      </c>
      <c r="H1588">
        <v>2.0723</v>
      </c>
      <c r="I1588">
        <v>1005.7</v>
      </c>
      <c r="J1588">
        <v>216.86</v>
      </c>
      <c r="K1588">
        <v>-29.214</v>
      </c>
      <c r="L1588">
        <v>25.541</v>
      </c>
      <c r="M1588">
        <f t="shared" si="24"/>
        <v>-7.72486018594379</v>
      </c>
    </row>
    <row r="1589" spans="1:13" ht="12.75">
      <c r="A1589">
        <v>1695</v>
      </c>
      <c r="B1589">
        <v>437.91</v>
      </c>
      <c r="C1589">
        <v>220.46</v>
      </c>
      <c r="D1589">
        <v>1005.7</v>
      </c>
      <c r="E1589">
        <v>408.93</v>
      </c>
      <c r="F1589">
        <v>219.44</v>
      </c>
      <c r="G1589">
        <v>28.404</v>
      </c>
      <c r="H1589">
        <v>1.3457</v>
      </c>
      <c r="I1589">
        <v>1005.7</v>
      </c>
      <c r="J1589">
        <v>220.54</v>
      </c>
      <c r="K1589">
        <v>-35.019</v>
      </c>
      <c r="L1589">
        <v>20.56</v>
      </c>
      <c r="M1589">
        <f t="shared" si="24"/>
        <v>-7.764399380368962</v>
      </c>
    </row>
    <row r="1590" spans="1:13" ht="12.75">
      <c r="A1590">
        <v>1696</v>
      </c>
      <c r="B1590">
        <v>436.64</v>
      </c>
      <c r="C1590">
        <v>220.48</v>
      </c>
      <c r="D1590">
        <v>1005.7</v>
      </c>
      <c r="E1590">
        <v>407.53</v>
      </c>
      <c r="F1590">
        <v>219.4</v>
      </c>
      <c r="G1590">
        <v>28.673</v>
      </c>
      <c r="H1590">
        <v>0.94074</v>
      </c>
      <c r="I1590">
        <v>1005.7</v>
      </c>
      <c r="J1590">
        <v>224.45</v>
      </c>
      <c r="K1590">
        <v>-38.288</v>
      </c>
      <c r="L1590">
        <v>14.099</v>
      </c>
      <c r="M1590">
        <f t="shared" si="24"/>
        <v>-7.827921738220626</v>
      </c>
    </row>
    <row r="1591" spans="1:13" ht="12.75">
      <c r="A1591">
        <v>1697</v>
      </c>
      <c r="B1591">
        <v>435.06</v>
      </c>
      <c r="C1591">
        <v>220.62</v>
      </c>
      <c r="D1591">
        <v>1005.7</v>
      </c>
      <c r="E1591">
        <v>406.54</v>
      </c>
      <c r="F1591">
        <v>220.48</v>
      </c>
      <c r="G1591">
        <v>28.835</v>
      </c>
      <c r="H1591">
        <v>0.94168</v>
      </c>
      <c r="I1591">
        <v>1005.7</v>
      </c>
      <c r="J1591">
        <v>228.61</v>
      </c>
      <c r="K1591">
        <v>-38.539</v>
      </c>
      <c r="L1591">
        <v>7.0369</v>
      </c>
      <c r="M1591">
        <f t="shared" si="24"/>
        <v>-7.928212242066933</v>
      </c>
    </row>
    <row r="1592" spans="1:13" ht="12.75">
      <c r="A1592">
        <v>1698</v>
      </c>
      <c r="B1592">
        <v>433.71</v>
      </c>
      <c r="C1592">
        <v>220.59</v>
      </c>
      <c r="D1592">
        <v>1005.7</v>
      </c>
      <c r="E1592">
        <v>405.26</v>
      </c>
      <c r="F1592">
        <v>220.51</v>
      </c>
      <c r="G1592">
        <v>28.6</v>
      </c>
      <c r="H1592">
        <v>1.0885</v>
      </c>
      <c r="I1592">
        <v>1005.7</v>
      </c>
      <c r="J1592">
        <v>232.81</v>
      </c>
      <c r="K1592">
        <v>-35.764</v>
      </c>
      <c r="L1592">
        <v>0.20391</v>
      </c>
      <c r="M1592">
        <f t="shared" si="24"/>
        <v>-8.14020979020979</v>
      </c>
    </row>
    <row r="1593" spans="1:13" ht="12.75">
      <c r="A1593">
        <v>1699</v>
      </c>
      <c r="B1593">
        <v>432.13</v>
      </c>
      <c r="C1593">
        <v>220.39</v>
      </c>
      <c r="D1593">
        <v>1005.8</v>
      </c>
      <c r="E1593">
        <v>402.03</v>
      </c>
      <c r="F1593">
        <v>217.13</v>
      </c>
      <c r="G1593">
        <v>27.771</v>
      </c>
      <c r="H1593">
        <v>1.072</v>
      </c>
      <c r="I1593">
        <v>1005.7</v>
      </c>
      <c r="J1593">
        <v>236.63</v>
      </c>
      <c r="K1593">
        <v>-30.495</v>
      </c>
      <c r="L1593">
        <v>-5.7355</v>
      </c>
      <c r="M1593">
        <f t="shared" si="24"/>
        <v>-8.52075906521191</v>
      </c>
    </row>
    <row r="1594" spans="1:13" ht="12.75">
      <c r="A1594">
        <v>1700</v>
      </c>
      <c r="B1594">
        <v>431.41</v>
      </c>
      <c r="C1594">
        <v>220.41</v>
      </c>
      <c r="D1594">
        <v>1005.7</v>
      </c>
      <c r="E1594">
        <v>403.92</v>
      </c>
      <c r="F1594">
        <v>218.56</v>
      </c>
      <c r="G1594">
        <v>26.759</v>
      </c>
      <c r="H1594">
        <v>1.0524</v>
      </c>
      <c r="I1594">
        <v>1005.7</v>
      </c>
      <c r="J1594">
        <v>239.57</v>
      </c>
      <c r="K1594">
        <v>-23.735</v>
      </c>
      <c r="L1594">
        <v>-10.358</v>
      </c>
      <c r="M1594">
        <f t="shared" si="24"/>
        <v>-8.952875667999551</v>
      </c>
    </row>
    <row r="1595" spans="1:13" ht="12.75">
      <c r="A1595">
        <v>1701</v>
      </c>
      <c r="B1595">
        <v>430.2</v>
      </c>
      <c r="C1595">
        <v>219.9</v>
      </c>
      <c r="D1595">
        <v>1005.7</v>
      </c>
      <c r="E1595">
        <v>408.33</v>
      </c>
      <c r="F1595">
        <v>222.19</v>
      </c>
      <c r="G1595">
        <v>25.869</v>
      </c>
      <c r="H1595">
        <v>1.0326</v>
      </c>
      <c r="I1595">
        <v>1005.7</v>
      </c>
      <c r="J1595">
        <v>241.14</v>
      </c>
      <c r="K1595">
        <v>-16.744</v>
      </c>
      <c r="L1595">
        <v>-13.512</v>
      </c>
      <c r="M1595">
        <f t="shared" si="24"/>
        <v>-9.321581816073293</v>
      </c>
    </row>
    <row r="1596" spans="1:13" ht="12.75">
      <c r="A1596">
        <v>1702</v>
      </c>
      <c r="B1596">
        <v>429.29</v>
      </c>
      <c r="C1596">
        <v>220.1</v>
      </c>
      <c r="D1596">
        <v>1005.7</v>
      </c>
      <c r="E1596">
        <v>403.66</v>
      </c>
      <c r="F1596">
        <v>217.79</v>
      </c>
      <c r="G1596">
        <v>24.975</v>
      </c>
      <c r="H1596">
        <v>0.83609</v>
      </c>
      <c r="I1596">
        <v>1005.7</v>
      </c>
      <c r="J1596">
        <v>240.98</v>
      </c>
      <c r="K1596">
        <v>-10.738</v>
      </c>
      <c r="L1596">
        <v>-15.294</v>
      </c>
      <c r="M1596">
        <f t="shared" si="24"/>
        <v>-9.648848848848848</v>
      </c>
    </row>
    <row r="1597" spans="1:13" ht="12.75">
      <c r="A1597">
        <v>1703</v>
      </c>
      <c r="B1597">
        <v>428.23</v>
      </c>
      <c r="C1597">
        <v>219.8</v>
      </c>
      <c r="D1597">
        <v>1005.7</v>
      </c>
      <c r="E1597">
        <v>400.5</v>
      </c>
      <c r="F1597">
        <v>217.34</v>
      </c>
      <c r="G1597">
        <v>24.183</v>
      </c>
      <c r="H1597">
        <v>0.61626</v>
      </c>
      <c r="I1597">
        <v>1005.7</v>
      </c>
      <c r="J1597">
        <v>238.93</v>
      </c>
      <c r="K1597">
        <v>-6.5957</v>
      </c>
      <c r="L1597">
        <v>-15.971</v>
      </c>
      <c r="M1597">
        <f t="shared" si="24"/>
        <v>-9.880081048670554</v>
      </c>
    </row>
    <row r="1598" spans="1:13" ht="12.75">
      <c r="A1598">
        <v>1704</v>
      </c>
      <c r="B1598">
        <v>426.88</v>
      </c>
      <c r="C1598">
        <v>220.07</v>
      </c>
      <c r="D1598">
        <v>1005.4</v>
      </c>
      <c r="E1598">
        <v>405.69</v>
      </c>
      <c r="F1598">
        <v>220.72</v>
      </c>
      <c r="G1598">
        <v>23.449</v>
      </c>
      <c r="H1598">
        <v>0.30219</v>
      </c>
      <c r="I1598">
        <v>1005.6</v>
      </c>
      <c r="J1598">
        <v>235.16</v>
      </c>
      <c r="K1598">
        <v>-4.6679</v>
      </c>
      <c r="L1598">
        <v>-15.868</v>
      </c>
      <c r="M1598">
        <f t="shared" si="24"/>
        <v>-10.028572647021194</v>
      </c>
    </row>
    <row r="1599" spans="1:13" ht="12.75">
      <c r="A1599">
        <v>1705</v>
      </c>
      <c r="B1599">
        <v>426.68</v>
      </c>
      <c r="C1599">
        <v>219.61</v>
      </c>
      <c r="D1599">
        <v>1005.7</v>
      </c>
      <c r="E1599">
        <v>404.61</v>
      </c>
      <c r="F1599">
        <v>220.52</v>
      </c>
      <c r="G1599">
        <v>22.704</v>
      </c>
      <c r="H1599">
        <v>-0.19273</v>
      </c>
      <c r="I1599">
        <v>1005.6</v>
      </c>
      <c r="J1599">
        <v>230.17</v>
      </c>
      <c r="K1599">
        <v>-4.7475</v>
      </c>
      <c r="L1599">
        <v>-15.259</v>
      </c>
      <c r="M1599">
        <f t="shared" si="24"/>
        <v>-10.137861169837914</v>
      </c>
    </row>
    <row r="1600" spans="1:13" ht="12.75">
      <c r="A1600">
        <v>1706</v>
      </c>
      <c r="B1600">
        <v>425.52</v>
      </c>
      <c r="C1600">
        <v>220.08</v>
      </c>
      <c r="D1600">
        <v>1005.4</v>
      </c>
      <c r="E1600">
        <v>404.55</v>
      </c>
      <c r="F1600">
        <v>220.63</v>
      </c>
      <c r="G1600">
        <v>22.315</v>
      </c>
      <c r="H1600">
        <v>-0.53724</v>
      </c>
      <c r="I1600">
        <v>1005.5</v>
      </c>
      <c r="J1600">
        <v>224.84</v>
      </c>
      <c r="K1600">
        <v>-6.1963</v>
      </c>
      <c r="L1600">
        <v>-14.289</v>
      </c>
      <c r="M1600">
        <f t="shared" si="24"/>
        <v>-10.075733811337665</v>
      </c>
    </row>
    <row r="1601" spans="1:13" ht="12.75">
      <c r="A1601">
        <v>1707</v>
      </c>
      <c r="B1601">
        <v>425.09</v>
      </c>
      <c r="C1601">
        <v>219.78</v>
      </c>
      <c r="D1601">
        <v>1005.5</v>
      </c>
      <c r="E1601">
        <v>401.15</v>
      </c>
      <c r="F1601">
        <v>220.42</v>
      </c>
      <c r="G1601">
        <v>22.37</v>
      </c>
      <c r="H1601">
        <v>-0.56284</v>
      </c>
      <c r="I1601">
        <v>1005.5</v>
      </c>
      <c r="J1601">
        <v>220.21</v>
      </c>
      <c r="K1601">
        <v>-8.1618</v>
      </c>
      <c r="L1601">
        <v>-12.955</v>
      </c>
      <c r="M1601">
        <f t="shared" si="24"/>
        <v>-9.843987483236477</v>
      </c>
    </row>
    <row r="1602" spans="1:13" ht="12.75">
      <c r="A1602">
        <v>1708</v>
      </c>
      <c r="B1602">
        <v>424.51</v>
      </c>
      <c r="C1602">
        <v>219.67</v>
      </c>
      <c r="D1602">
        <v>1005.4</v>
      </c>
      <c r="E1602">
        <v>402.02</v>
      </c>
      <c r="F1602">
        <v>219.68</v>
      </c>
      <c r="G1602">
        <v>22.552</v>
      </c>
      <c r="H1602">
        <v>-0.35766</v>
      </c>
      <c r="I1602">
        <v>1005.5</v>
      </c>
      <c r="J1602">
        <v>217.3</v>
      </c>
      <c r="K1602">
        <v>-9.8018</v>
      </c>
      <c r="L1602">
        <v>-11.145</v>
      </c>
      <c r="M1602">
        <f t="shared" si="24"/>
        <v>-9.635509045760909</v>
      </c>
    </row>
    <row r="1603" spans="1:13" ht="12.75">
      <c r="A1603">
        <v>1709</v>
      </c>
      <c r="B1603">
        <v>423.82</v>
      </c>
      <c r="C1603">
        <v>219.42</v>
      </c>
      <c r="D1603">
        <v>1005.5</v>
      </c>
      <c r="E1603">
        <v>402.07</v>
      </c>
      <c r="F1603">
        <v>221.14</v>
      </c>
      <c r="G1603">
        <v>22.515</v>
      </c>
      <c r="H1603">
        <v>-0.14777</v>
      </c>
      <c r="I1603">
        <v>1005.4</v>
      </c>
      <c r="J1603">
        <v>216.8</v>
      </c>
      <c r="K1603">
        <v>-10.451</v>
      </c>
      <c r="L1603">
        <v>-8.7152</v>
      </c>
      <c r="M1603">
        <f aca="true" t="shared" si="25" ref="M1603:M1666">-J1603/G1603</f>
        <v>-9.629136131467911</v>
      </c>
    </row>
    <row r="1604" spans="1:13" ht="12.75">
      <c r="A1604">
        <v>1710</v>
      </c>
      <c r="B1604">
        <v>423.45</v>
      </c>
      <c r="C1604">
        <v>219.55</v>
      </c>
      <c r="D1604">
        <v>1005.4</v>
      </c>
      <c r="E1604">
        <v>399.87</v>
      </c>
      <c r="F1604">
        <v>217.32</v>
      </c>
      <c r="G1604">
        <v>22.167</v>
      </c>
      <c r="H1604">
        <v>-0.14325</v>
      </c>
      <c r="I1604">
        <v>1005.4</v>
      </c>
      <c r="J1604">
        <v>218.86</v>
      </c>
      <c r="K1604">
        <v>-9.7077</v>
      </c>
      <c r="L1604">
        <v>-5.5619</v>
      </c>
      <c r="M1604">
        <f t="shared" si="25"/>
        <v>-9.873234988947534</v>
      </c>
    </row>
    <row r="1605" spans="1:13" ht="12.75">
      <c r="A1605">
        <v>1711</v>
      </c>
      <c r="B1605">
        <v>422.79</v>
      </c>
      <c r="C1605">
        <v>219.46</v>
      </c>
      <c r="D1605">
        <v>1005.3</v>
      </c>
      <c r="E1605">
        <v>401.19</v>
      </c>
      <c r="F1605">
        <v>220.08</v>
      </c>
      <c r="G1605">
        <v>21.703</v>
      </c>
      <c r="H1605">
        <v>-0.27097</v>
      </c>
      <c r="I1605">
        <v>1005.3</v>
      </c>
      <c r="J1605">
        <v>222.94</v>
      </c>
      <c r="K1605">
        <v>-7.4519</v>
      </c>
      <c r="L1605">
        <v>-1.6711</v>
      </c>
      <c r="M1605">
        <f t="shared" si="25"/>
        <v>-10.2723125835138</v>
      </c>
    </row>
    <row r="1606" spans="1:13" ht="12.75">
      <c r="A1606">
        <v>1712</v>
      </c>
      <c r="B1606">
        <v>422.35</v>
      </c>
      <c r="C1606">
        <v>219.25</v>
      </c>
      <c r="D1606">
        <v>1005.2</v>
      </c>
      <c r="E1606">
        <v>401.47</v>
      </c>
      <c r="F1606">
        <v>220.12</v>
      </c>
      <c r="G1606">
        <v>21.274</v>
      </c>
      <c r="H1606">
        <v>-0.4313</v>
      </c>
      <c r="I1606">
        <v>1005.2</v>
      </c>
      <c r="J1606">
        <v>227.84</v>
      </c>
      <c r="K1606">
        <v>-3.8402</v>
      </c>
      <c r="L1606">
        <v>2.8723</v>
      </c>
      <c r="M1606">
        <f t="shared" si="25"/>
        <v>-10.709786593964463</v>
      </c>
    </row>
    <row r="1607" spans="1:13" ht="12.75">
      <c r="A1607">
        <v>1713</v>
      </c>
      <c r="B1607">
        <v>421.78</v>
      </c>
      <c r="C1607">
        <v>219.18</v>
      </c>
      <c r="D1607">
        <v>1005.1</v>
      </c>
      <c r="E1607">
        <v>401.91</v>
      </c>
      <c r="F1607">
        <v>221.01</v>
      </c>
      <c r="G1607">
        <v>20.953</v>
      </c>
      <c r="H1607">
        <v>-0.5663</v>
      </c>
      <c r="I1607">
        <v>1005.1</v>
      </c>
      <c r="J1607">
        <v>232.02</v>
      </c>
      <c r="K1607">
        <v>0.71379</v>
      </c>
      <c r="L1607">
        <v>7.8987</v>
      </c>
      <c r="M1607">
        <f t="shared" si="25"/>
        <v>-11.073354650885316</v>
      </c>
    </row>
    <row r="1608" spans="1:13" ht="12.75">
      <c r="A1608">
        <v>1714</v>
      </c>
      <c r="B1608">
        <v>421.69</v>
      </c>
      <c r="C1608">
        <v>219.21</v>
      </c>
      <c r="D1608">
        <v>1005</v>
      </c>
      <c r="E1608">
        <v>400.13</v>
      </c>
      <c r="F1608">
        <v>218.18</v>
      </c>
      <c r="G1608">
        <v>20.764</v>
      </c>
      <c r="H1608">
        <v>-0.53672</v>
      </c>
      <c r="I1608">
        <v>1005.1</v>
      </c>
      <c r="J1608">
        <v>233.89</v>
      </c>
      <c r="K1608">
        <v>5.5652</v>
      </c>
      <c r="L1608">
        <v>13.167</v>
      </c>
      <c r="M1608">
        <f t="shared" si="25"/>
        <v>-11.264207281833944</v>
      </c>
    </row>
    <row r="1609" spans="1:13" ht="12.75">
      <c r="A1609">
        <v>1715</v>
      </c>
      <c r="B1609">
        <v>421.37</v>
      </c>
      <c r="C1609">
        <v>218.99</v>
      </c>
      <c r="D1609">
        <v>1005.1</v>
      </c>
      <c r="E1609">
        <v>400.2</v>
      </c>
      <c r="F1609">
        <v>219.97</v>
      </c>
      <c r="G1609">
        <v>20.596</v>
      </c>
      <c r="H1609">
        <v>-0.37378</v>
      </c>
      <c r="I1609">
        <v>1005</v>
      </c>
      <c r="J1609">
        <v>232.19</v>
      </c>
      <c r="K1609">
        <v>9.8975</v>
      </c>
      <c r="L1609">
        <v>18.359</v>
      </c>
      <c r="M1609">
        <f t="shared" si="25"/>
        <v>-11.273548261798407</v>
      </c>
    </row>
    <row r="1610" spans="1:13" ht="12.75">
      <c r="A1610">
        <v>1716</v>
      </c>
      <c r="B1610">
        <v>421.25</v>
      </c>
      <c r="C1610">
        <v>218.8</v>
      </c>
      <c r="D1610">
        <v>1005</v>
      </c>
      <c r="E1610">
        <v>401.4</v>
      </c>
      <c r="F1610">
        <v>219.24</v>
      </c>
      <c r="G1610">
        <v>20.277</v>
      </c>
      <c r="H1610">
        <v>-0.32767</v>
      </c>
      <c r="I1610">
        <v>1005</v>
      </c>
      <c r="J1610">
        <v>226.33</v>
      </c>
      <c r="K1610">
        <v>12.834</v>
      </c>
      <c r="L1610">
        <v>23.069</v>
      </c>
      <c r="M1610">
        <f t="shared" si="25"/>
        <v>-11.161907580016768</v>
      </c>
    </row>
    <row r="1611" spans="1:13" ht="12.75">
      <c r="A1611">
        <v>1717</v>
      </c>
      <c r="B1611">
        <v>421.21</v>
      </c>
      <c r="C1611">
        <v>218.62</v>
      </c>
      <c r="D1611">
        <v>1005</v>
      </c>
      <c r="E1611">
        <v>400.98</v>
      </c>
      <c r="F1611">
        <v>218.55</v>
      </c>
      <c r="G1611">
        <v>19.811</v>
      </c>
      <c r="H1611">
        <v>-0.48256</v>
      </c>
      <c r="I1611">
        <v>1004.9</v>
      </c>
      <c r="J1611">
        <v>216.46</v>
      </c>
      <c r="K1611">
        <v>13.599</v>
      </c>
      <c r="L1611">
        <v>26.794</v>
      </c>
      <c r="M1611">
        <f t="shared" si="25"/>
        <v>-10.926253091716724</v>
      </c>
    </row>
    <row r="1612" spans="1:13" ht="12.75">
      <c r="A1612">
        <v>1718</v>
      </c>
      <c r="B1612">
        <v>421.33</v>
      </c>
      <c r="C1612">
        <v>218.69</v>
      </c>
      <c r="D1612">
        <v>1004.8</v>
      </c>
      <c r="E1612">
        <v>402.7</v>
      </c>
      <c r="F1612">
        <v>219.1</v>
      </c>
      <c r="G1612">
        <v>19.387</v>
      </c>
      <c r="H1612">
        <v>-0.68067</v>
      </c>
      <c r="I1612">
        <v>1004.9</v>
      </c>
      <c r="J1612">
        <v>203.5</v>
      </c>
      <c r="K1612">
        <v>11.7</v>
      </c>
      <c r="L1612">
        <v>28.976</v>
      </c>
      <c r="M1612">
        <f t="shared" si="25"/>
        <v>-10.496724609274256</v>
      </c>
    </row>
    <row r="1613" spans="1:13" ht="12.75">
      <c r="A1613">
        <v>1719</v>
      </c>
      <c r="B1613">
        <v>421.33</v>
      </c>
      <c r="C1613">
        <v>218.58</v>
      </c>
      <c r="D1613">
        <v>1004.8</v>
      </c>
      <c r="E1613">
        <v>401.61</v>
      </c>
      <c r="F1613">
        <v>219.9</v>
      </c>
      <c r="G1613">
        <v>19.24</v>
      </c>
      <c r="H1613">
        <v>-0.74085</v>
      </c>
      <c r="I1613">
        <v>1004.8</v>
      </c>
      <c r="J1613">
        <v>188.87</v>
      </c>
      <c r="K1613">
        <v>7.0767</v>
      </c>
      <c r="L1613">
        <v>29.098</v>
      </c>
      <c r="M1613">
        <f t="shared" si="25"/>
        <v>-9.816528066528068</v>
      </c>
    </row>
    <row r="1614" spans="1:13" ht="12.75">
      <c r="A1614">
        <v>1720</v>
      </c>
      <c r="B1614">
        <v>421.58</v>
      </c>
      <c r="C1614">
        <v>218.61</v>
      </c>
      <c r="D1614">
        <v>1004.7</v>
      </c>
      <c r="E1614">
        <v>403.87</v>
      </c>
      <c r="F1614">
        <v>220.54</v>
      </c>
      <c r="G1614">
        <v>19.517</v>
      </c>
      <c r="H1614">
        <v>-0.55177</v>
      </c>
      <c r="I1614">
        <v>1004.8</v>
      </c>
      <c r="J1614">
        <v>174.24</v>
      </c>
      <c r="K1614">
        <v>0.1583</v>
      </c>
      <c r="L1614">
        <v>26.821</v>
      </c>
      <c r="M1614">
        <f t="shared" si="25"/>
        <v>-8.92760157811139</v>
      </c>
    </row>
    <row r="1615" spans="1:13" ht="12.75">
      <c r="A1615">
        <v>1721</v>
      </c>
      <c r="B1615">
        <v>421.67</v>
      </c>
      <c r="C1615">
        <v>218.5</v>
      </c>
      <c r="D1615">
        <v>1004.8</v>
      </c>
      <c r="E1615">
        <v>401.34</v>
      </c>
      <c r="F1615">
        <v>217.81</v>
      </c>
      <c r="G1615">
        <v>20.041</v>
      </c>
      <c r="H1615">
        <v>-0.11941</v>
      </c>
      <c r="I1615">
        <v>1004.8</v>
      </c>
      <c r="J1615">
        <v>161.15</v>
      </c>
      <c r="K1615">
        <v>-8.1878</v>
      </c>
      <c r="L1615">
        <v>22.125</v>
      </c>
      <c r="M1615">
        <f t="shared" si="25"/>
        <v>-8.041015917369393</v>
      </c>
    </row>
    <row r="1616" spans="1:13" ht="12.75">
      <c r="A1616">
        <v>1722</v>
      </c>
      <c r="B1616">
        <v>421.95</v>
      </c>
      <c r="C1616">
        <v>218.54</v>
      </c>
      <c r="D1616">
        <v>1004.8</v>
      </c>
      <c r="E1616">
        <v>400.45</v>
      </c>
      <c r="F1616">
        <v>217.93</v>
      </c>
      <c r="G1616">
        <v>20.398</v>
      </c>
      <c r="H1616">
        <v>0.27945</v>
      </c>
      <c r="I1616">
        <v>1004.9</v>
      </c>
      <c r="J1616">
        <v>150.8</v>
      </c>
      <c r="K1616">
        <v>-16.825</v>
      </c>
      <c r="L1616">
        <v>15.392</v>
      </c>
      <c r="M1616">
        <f t="shared" si="25"/>
        <v>-7.3928816550642225</v>
      </c>
    </row>
    <row r="1617" spans="1:13" ht="12.75">
      <c r="A1617">
        <v>1723</v>
      </c>
      <c r="B1617">
        <v>422.24</v>
      </c>
      <c r="C1617">
        <v>218.44</v>
      </c>
      <c r="D1617">
        <v>1004.9</v>
      </c>
      <c r="E1617">
        <v>400.43</v>
      </c>
      <c r="F1617">
        <v>217.16</v>
      </c>
      <c r="G1617">
        <v>20.148</v>
      </c>
      <c r="H1617">
        <v>0.18311</v>
      </c>
      <c r="I1617">
        <v>1004.9</v>
      </c>
      <c r="J1617">
        <v>143.9</v>
      </c>
      <c r="K1617">
        <v>-24.585</v>
      </c>
      <c r="L1617">
        <v>7.4039</v>
      </c>
      <c r="M1617">
        <f t="shared" si="25"/>
        <v>-7.142148104030177</v>
      </c>
    </row>
    <row r="1618" spans="1:13" ht="12.75">
      <c r="A1618">
        <v>1724</v>
      </c>
      <c r="B1618">
        <v>422.42</v>
      </c>
      <c r="C1618">
        <v>218.52</v>
      </c>
      <c r="D1618">
        <v>1005</v>
      </c>
      <c r="E1618">
        <v>402.93</v>
      </c>
      <c r="F1618">
        <v>218.1</v>
      </c>
      <c r="G1618">
        <v>19.141</v>
      </c>
      <c r="H1618">
        <v>-0.49843</v>
      </c>
      <c r="I1618">
        <v>1005</v>
      </c>
      <c r="J1618">
        <v>140.62</v>
      </c>
      <c r="K1618">
        <v>-30.522</v>
      </c>
      <c r="L1618">
        <v>-0.76965</v>
      </c>
      <c r="M1618">
        <f t="shared" si="25"/>
        <v>-7.346533618933181</v>
      </c>
    </row>
    <row r="1619" spans="1:13" ht="12.75">
      <c r="A1619">
        <v>1725</v>
      </c>
      <c r="B1619">
        <v>422.67</v>
      </c>
      <c r="C1619">
        <v>218.24</v>
      </c>
      <c r="D1619">
        <v>1005</v>
      </c>
      <c r="E1619">
        <v>405.41</v>
      </c>
      <c r="F1619">
        <v>220.64</v>
      </c>
      <c r="G1619">
        <v>17.751</v>
      </c>
      <c r="H1619">
        <v>-1.436</v>
      </c>
      <c r="I1619">
        <v>1005</v>
      </c>
      <c r="J1619">
        <v>140.77</v>
      </c>
      <c r="K1619">
        <v>-34.1</v>
      </c>
      <c r="L1619">
        <v>-7.9571</v>
      </c>
      <c r="M1619">
        <f t="shared" si="25"/>
        <v>-7.930257450284491</v>
      </c>
    </row>
    <row r="1620" spans="1:13" ht="12.75">
      <c r="A1620">
        <v>1726</v>
      </c>
      <c r="B1620">
        <v>422.94</v>
      </c>
      <c r="C1620">
        <v>218.26</v>
      </c>
      <c r="D1620">
        <v>1005</v>
      </c>
      <c r="E1620">
        <v>407.66</v>
      </c>
      <c r="F1620">
        <v>221.08</v>
      </c>
      <c r="G1620">
        <v>16.491</v>
      </c>
      <c r="H1620">
        <v>-2.2913</v>
      </c>
      <c r="I1620">
        <v>1005</v>
      </c>
      <c r="J1620">
        <v>143.86</v>
      </c>
      <c r="K1620">
        <v>-35.278</v>
      </c>
      <c r="L1620">
        <v>-13.104</v>
      </c>
      <c r="M1620">
        <f t="shared" si="25"/>
        <v>-8.723546176702445</v>
      </c>
    </row>
    <row r="1621" spans="1:13" ht="12.75">
      <c r="A1621">
        <v>1727</v>
      </c>
      <c r="B1621">
        <v>423.24</v>
      </c>
      <c r="C1621">
        <v>218.07</v>
      </c>
      <c r="D1621">
        <v>1005.1</v>
      </c>
      <c r="E1621">
        <v>407.57</v>
      </c>
      <c r="F1621">
        <v>221.36</v>
      </c>
      <c r="G1621">
        <v>15.611</v>
      </c>
      <c r="H1621">
        <v>-2.8538</v>
      </c>
      <c r="I1621">
        <v>1005</v>
      </c>
      <c r="J1621">
        <v>149.32</v>
      </c>
      <c r="K1621">
        <v>-34.461</v>
      </c>
      <c r="L1621">
        <v>-15.468</v>
      </c>
      <c r="M1621">
        <f t="shared" si="25"/>
        <v>-9.565050285055408</v>
      </c>
    </row>
    <row r="1622" spans="1:13" ht="12.75">
      <c r="A1622">
        <v>1728</v>
      </c>
      <c r="B1622">
        <v>423.66</v>
      </c>
      <c r="C1622">
        <v>217.99</v>
      </c>
      <c r="D1622">
        <v>1005</v>
      </c>
      <c r="E1622">
        <v>408.5</v>
      </c>
      <c r="F1622">
        <v>220.48</v>
      </c>
      <c r="G1622">
        <v>15.065</v>
      </c>
      <c r="H1622">
        <v>-3.0989</v>
      </c>
      <c r="I1622">
        <v>1005</v>
      </c>
      <c r="J1622">
        <v>156.45</v>
      </c>
      <c r="K1622">
        <v>-32.328</v>
      </c>
      <c r="L1622">
        <v>-14.753</v>
      </c>
      <c r="M1622">
        <f t="shared" si="25"/>
        <v>-10.384998340524394</v>
      </c>
    </row>
    <row r="1623" spans="1:13" ht="12.75">
      <c r="A1623">
        <v>1729</v>
      </c>
      <c r="B1623">
        <v>424.28</v>
      </c>
      <c r="C1623">
        <v>217.6</v>
      </c>
      <c r="D1623">
        <v>1005.1</v>
      </c>
      <c r="E1623">
        <v>409.7</v>
      </c>
      <c r="F1623">
        <v>221.53</v>
      </c>
      <c r="G1623">
        <v>14.686</v>
      </c>
      <c r="H1623">
        <v>-3.0687</v>
      </c>
      <c r="I1623">
        <v>1005</v>
      </c>
      <c r="J1623">
        <v>164.53</v>
      </c>
      <c r="K1623">
        <v>-29.599</v>
      </c>
      <c r="L1623">
        <v>-11.142</v>
      </c>
      <c r="M1623">
        <f t="shared" si="25"/>
        <v>-11.203186708429797</v>
      </c>
    </row>
    <row r="1624" spans="1:13" ht="12.75">
      <c r="A1624">
        <v>1730</v>
      </c>
      <c r="B1624">
        <v>424.98</v>
      </c>
      <c r="C1624">
        <v>217.71</v>
      </c>
      <c r="D1624">
        <v>1005</v>
      </c>
      <c r="E1624">
        <v>410.66</v>
      </c>
      <c r="F1624">
        <v>220.68</v>
      </c>
      <c r="G1624">
        <v>14.546</v>
      </c>
      <c r="H1624">
        <v>-2.8557</v>
      </c>
      <c r="I1624">
        <v>1005</v>
      </c>
      <c r="J1624">
        <v>172.7</v>
      </c>
      <c r="K1624">
        <v>-26.816</v>
      </c>
      <c r="L1624">
        <v>-5.2493</v>
      </c>
      <c r="M1624">
        <f t="shared" si="25"/>
        <v>-11.872679774508455</v>
      </c>
    </row>
    <row r="1625" spans="1:13" ht="12.75">
      <c r="A1625">
        <v>1731</v>
      </c>
      <c r="B1625">
        <v>425.21</v>
      </c>
      <c r="C1625">
        <v>217.17</v>
      </c>
      <c r="D1625">
        <v>1005</v>
      </c>
      <c r="E1625">
        <v>411.8</v>
      </c>
      <c r="F1625">
        <v>220.38</v>
      </c>
      <c r="G1625">
        <v>14.688</v>
      </c>
      <c r="H1625">
        <v>-2.7678</v>
      </c>
      <c r="I1625">
        <v>1004.9</v>
      </c>
      <c r="J1625">
        <v>180.02</v>
      </c>
      <c r="K1625">
        <v>-24.203</v>
      </c>
      <c r="L1625">
        <v>2.0218</v>
      </c>
      <c r="M1625">
        <f t="shared" si="25"/>
        <v>-12.256263616557735</v>
      </c>
    </row>
    <row r="1626" spans="1:13" ht="12.75">
      <c r="A1626">
        <v>1732</v>
      </c>
      <c r="B1626">
        <v>425.45</v>
      </c>
      <c r="C1626">
        <v>217.56</v>
      </c>
      <c r="D1626">
        <v>1004.7</v>
      </c>
      <c r="E1626">
        <v>410.07</v>
      </c>
      <c r="F1626">
        <v>217.35</v>
      </c>
      <c r="G1626">
        <v>14.829</v>
      </c>
      <c r="H1626">
        <v>-2.9531</v>
      </c>
      <c r="I1626">
        <v>1004.9</v>
      </c>
      <c r="J1626">
        <v>185.6</v>
      </c>
      <c r="K1626">
        <v>-21.661</v>
      </c>
      <c r="L1626">
        <v>9.6592</v>
      </c>
      <c r="M1626">
        <f t="shared" si="25"/>
        <v>-12.516015914761615</v>
      </c>
    </row>
    <row r="1627" spans="1:13" ht="12.75">
      <c r="A1627">
        <v>1733</v>
      </c>
      <c r="B1627">
        <v>426.44</v>
      </c>
      <c r="C1627">
        <v>216.93</v>
      </c>
      <c r="D1627">
        <v>1004.9</v>
      </c>
      <c r="E1627">
        <v>409.28</v>
      </c>
      <c r="F1627">
        <v>222.22</v>
      </c>
      <c r="G1627">
        <v>14.912</v>
      </c>
      <c r="H1627">
        <v>-3.2031</v>
      </c>
      <c r="I1627">
        <v>1004.8</v>
      </c>
      <c r="J1627">
        <v>188.68</v>
      </c>
      <c r="K1627">
        <v>-18.893</v>
      </c>
      <c r="L1627">
        <v>16.733</v>
      </c>
      <c r="M1627">
        <f t="shared" si="25"/>
        <v>-12.652896995708154</v>
      </c>
    </row>
    <row r="1628" spans="1:13" ht="12.75">
      <c r="A1628">
        <v>1734</v>
      </c>
      <c r="B1628">
        <v>426.77</v>
      </c>
      <c r="C1628">
        <v>217.33</v>
      </c>
      <c r="D1628">
        <v>1004.6</v>
      </c>
      <c r="E1628">
        <v>414.04</v>
      </c>
      <c r="F1628">
        <v>221.55</v>
      </c>
      <c r="G1628">
        <v>15.021</v>
      </c>
      <c r="H1628">
        <v>-3.2214</v>
      </c>
      <c r="I1628">
        <v>1004.8</v>
      </c>
      <c r="J1628">
        <v>188.84</v>
      </c>
      <c r="K1628">
        <v>-15.596</v>
      </c>
      <c r="L1628">
        <v>22.547</v>
      </c>
      <c r="M1628">
        <f t="shared" si="25"/>
        <v>-12.571732907263165</v>
      </c>
    </row>
    <row r="1629" spans="1:13" ht="12.75">
      <c r="A1629">
        <v>1735</v>
      </c>
      <c r="B1629">
        <v>427.94</v>
      </c>
      <c r="C1629">
        <v>216.63</v>
      </c>
      <c r="D1629">
        <v>1004.9</v>
      </c>
      <c r="E1629">
        <v>413.18</v>
      </c>
      <c r="F1629">
        <v>220.61</v>
      </c>
      <c r="G1629">
        <v>15.143</v>
      </c>
      <c r="H1629">
        <v>-2.737</v>
      </c>
      <c r="I1629">
        <v>1004.8</v>
      </c>
      <c r="J1629">
        <v>186.05</v>
      </c>
      <c r="K1629">
        <v>-11.64</v>
      </c>
      <c r="L1629">
        <v>26.714</v>
      </c>
      <c r="M1629">
        <f t="shared" si="25"/>
        <v>-12.286204847124084</v>
      </c>
    </row>
    <row r="1630" spans="1:13" ht="12.75">
      <c r="A1630">
        <v>1736</v>
      </c>
      <c r="B1630">
        <v>428.95</v>
      </c>
      <c r="C1630">
        <v>216.76</v>
      </c>
      <c r="D1630">
        <v>1004.8</v>
      </c>
      <c r="E1630">
        <v>412.78</v>
      </c>
      <c r="F1630">
        <v>217.11</v>
      </c>
      <c r="G1630">
        <v>15.457</v>
      </c>
      <c r="H1630">
        <v>-1.8843</v>
      </c>
      <c r="I1630">
        <v>1004.8</v>
      </c>
      <c r="J1630">
        <v>180.7</v>
      </c>
      <c r="K1630">
        <v>-7.1576</v>
      </c>
      <c r="L1630">
        <v>29.149</v>
      </c>
      <c r="M1630">
        <f t="shared" si="25"/>
        <v>-11.690496215306979</v>
      </c>
    </row>
    <row r="1631" spans="1:13" ht="12.75">
      <c r="A1631">
        <v>1737</v>
      </c>
      <c r="B1631">
        <v>429.55</v>
      </c>
      <c r="C1631">
        <v>216.26</v>
      </c>
      <c r="D1631">
        <v>1004.9</v>
      </c>
      <c r="E1631">
        <v>413.75</v>
      </c>
      <c r="F1631">
        <v>216.89</v>
      </c>
      <c r="G1631">
        <v>15.839</v>
      </c>
      <c r="H1631">
        <v>-1.2401</v>
      </c>
      <c r="I1631">
        <v>1004.9</v>
      </c>
      <c r="J1631">
        <v>173.41</v>
      </c>
      <c r="K1631">
        <v>-2.5076</v>
      </c>
      <c r="L1631">
        <v>29.988</v>
      </c>
      <c r="M1631">
        <f t="shared" si="25"/>
        <v>-10.948292190163519</v>
      </c>
    </row>
    <row r="1632" spans="1:13" ht="12.75">
      <c r="A1632">
        <v>1738</v>
      </c>
      <c r="B1632">
        <v>430.79</v>
      </c>
      <c r="C1632">
        <v>216.17</v>
      </c>
      <c r="D1632">
        <v>1004.8</v>
      </c>
      <c r="E1632">
        <v>413.81</v>
      </c>
      <c r="F1632">
        <v>216.42</v>
      </c>
      <c r="G1632">
        <v>15.949</v>
      </c>
      <c r="H1632">
        <v>-1.1984</v>
      </c>
      <c r="I1632">
        <v>1004.9</v>
      </c>
      <c r="J1632">
        <v>164.96</v>
      </c>
      <c r="K1632">
        <v>1.857</v>
      </c>
      <c r="L1632">
        <v>29.48</v>
      </c>
      <c r="M1632">
        <f t="shared" si="25"/>
        <v>-10.342968211173115</v>
      </c>
    </row>
    <row r="1633" spans="1:13" ht="12.75">
      <c r="A1633">
        <v>1739</v>
      </c>
      <c r="B1633">
        <v>431.22</v>
      </c>
      <c r="C1633">
        <v>216</v>
      </c>
      <c r="D1633">
        <v>1005</v>
      </c>
      <c r="E1633">
        <v>415.93</v>
      </c>
      <c r="F1633">
        <v>218.02</v>
      </c>
      <c r="G1633">
        <v>15.854</v>
      </c>
      <c r="H1633">
        <v>-1.6491</v>
      </c>
      <c r="I1633">
        <v>1004.9</v>
      </c>
      <c r="J1633">
        <v>156.06</v>
      </c>
      <c r="K1633">
        <v>5.542</v>
      </c>
      <c r="L1633">
        <v>27.878</v>
      </c>
      <c r="M1633">
        <f t="shared" si="25"/>
        <v>-9.84357259997477</v>
      </c>
    </row>
    <row r="1634" spans="1:13" ht="12.75">
      <c r="A1634">
        <v>1740</v>
      </c>
      <c r="B1634">
        <v>432.52</v>
      </c>
      <c r="C1634">
        <v>215.71</v>
      </c>
      <c r="D1634">
        <v>1004.9</v>
      </c>
      <c r="E1634">
        <v>417.11</v>
      </c>
      <c r="F1634">
        <v>217.89</v>
      </c>
      <c r="G1634">
        <v>15.76</v>
      </c>
      <c r="H1634">
        <v>-2.1904</v>
      </c>
      <c r="I1634">
        <v>1004.9</v>
      </c>
      <c r="J1634">
        <v>147.35</v>
      </c>
      <c r="K1634">
        <v>8.3057</v>
      </c>
      <c r="L1634">
        <v>25.392</v>
      </c>
      <c r="M1634">
        <f t="shared" si="25"/>
        <v>-9.349619289340101</v>
      </c>
    </row>
    <row r="1635" spans="1:13" ht="12.75">
      <c r="A1635">
        <v>1741</v>
      </c>
      <c r="B1635">
        <v>433.54</v>
      </c>
      <c r="C1635">
        <v>215.6</v>
      </c>
      <c r="D1635">
        <v>1005</v>
      </c>
      <c r="E1635">
        <v>417.79</v>
      </c>
      <c r="F1635">
        <v>219.28</v>
      </c>
      <c r="G1635">
        <v>15.818</v>
      </c>
      <c r="H1635">
        <v>-2.5253</v>
      </c>
      <c r="I1635">
        <v>1005</v>
      </c>
      <c r="J1635">
        <v>139.41</v>
      </c>
      <c r="K1635">
        <v>10.052</v>
      </c>
      <c r="L1635">
        <v>22.182</v>
      </c>
      <c r="M1635">
        <f t="shared" si="25"/>
        <v>-8.813377165254773</v>
      </c>
    </row>
    <row r="1636" spans="1:13" ht="12.75">
      <c r="A1636">
        <v>1742</v>
      </c>
      <c r="B1636">
        <v>434.82</v>
      </c>
      <c r="C1636">
        <v>215.51</v>
      </c>
      <c r="D1636">
        <v>1005.1</v>
      </c>
      <c r="E1636">
        <v>419</v>
      </c>
      <c r="F1636">
        <v>217.54</v>
      </c>
      <c r="G1636">
        <v>16.105</v>
      </c>
      <c r="H1636">
        <v>-2.4825</v>
      </c>
      <c r="I1636">
        <v>1005.1</v>
      </c>
      <c r="J1636">
        <v>132.75</v>
      </c>
      <c r="K1636">
        <v>10.746</v>
      </c>
      <c r="L1636">
        <v>18.398</v>
      </c>
      <c r="M1636">
        <f t="shared" si="25"/>
        <v>-8.242781744799752</v>
      </c>
    </row>
    <row r="1637" spans="1:13" ht="12.75">
      <c r="A1637">
        <v>1743</v>
      </c>
      <c r="B1637">
        <v>436</v>
      </c>
      <c r="C1637">
        <v>215.54</v>
      </c>
      <c r="D1637">
        <v>1005.2</v>
      </c>
      <c r="E1637">
        <v>419.33</v>
      </c>
      <c r="F1637">
        <v>218.58</v>
      </c>
      <c r="G1637">
        <v>16.581</v>
      </c>
      <c r="H1637">
        <v>-2.0696</v>
      </c>
      <c r="I1637">
        <v>1005.2</v>
      </c>
      <c r="J1637">
        <v>127.87</v>
      </c>
      <c r="K1637">
        <v>10.321</v>
      </c>
      <c r="L1637">
        <v>14.234</v>
      </c>
      <c r="M1637">
        <f t="shared" si="25"/>
        <v>-7.711838851697727</v>
      </c>
    </row>
    <row r="1638" spans="1:13" ht="12.75">
      <c r="A1638">
        <v>1744</v>
      </c>
      <c r="B1638">
        <v>437.06</v>
      </c>
      <c r="C1638">
        <v>215.37</v>
      </c>
      <c r="D1638">
        <v>1005.2</v>
      </c>
      <c r="E1638">
        <v>420.4</v>
      </c>
      <c r="F1638">
        <v>216.81</v>
      </c>
      <c r="G1638">
        <v>17.213</v>
      </c>
      <c r="H1638">
        <v>-1.5692</v>
      </c>
      <c r="I1638">
        <v>1005.2</v>
      </c>
      <c r="J1638">
        <v>125.26</v>
      </c>
      <c r="K1638">
        <v>8.6593</v>
      </c>
      <c r="L1638">
        <v>9.9459</v>
      </c>
      <c r="M1638">
        <f t="shared" si="25"/>
        <v>-7.277058037529774</v>
      </c>
    </row>
    <row r="1639" spans="1:13" ht="12.75">
      <c r="A1639">
        <v>1745</v>
      </c>
      <c r="B1639">
        <v>437.98</v>
      </c>
      <c r="C1639">
        <v>214.84</v>
      </c>
      <c r="D1639">
        <v>1005.3</v>
      </c>
      <c r="E1639">
        <v>419.76</v>
      </c>
      <c r="F1639">
        <v>214.52</v>
      </c>
      <c r="G1639">
        <v>17.95</v>
      </c>
      <c r="H1639">
        <v>-1.0742</v>
      </c>
      <c r="I1639">
        <v>1005.3</v>
      </c>
      <c r="J1639">
        <v>125.3</v>
      </c>
      <c r="K1639">
        <v>5.665</v>
      </c>
      <c r="L1639">
        <v>5.8432</v>
      </c>
      <c r="M1639">
        <f t="shared" si="25"/>
        <v>-6.9805013927576605</v>
      </c>
    </row>
    <row r="1640" spans="1:13" ht="12.75">
      <c r="A1640">
        <v>1746</v>
      </c>
      <c r="B1640">
        <v>439.42</v>
      </c>
      <c r="C1640">
        <v>214.43</v>
      </c>
      <c r="D1640">
        <v>1005.4</v>
      </c>
      <c r="E1640">
        <v>420.86</v>
      </c>
      <c r="F1640">
        <v>216.44</v>
      </c>
      <c r="G1640">
        <v>18.593</v>
      </c>
      <c r="H1640">
        <v>-0.56877</v>
      </c>
      <c r="I1640">
        <v>1005.4</v>
      </c>
      <c r="J1640">
        <v>128.17</v>
      </c>
      <c r="K1640">
        <v>1.4061</v>
      </c>
      <c r="L1640">
        <v>2.2259</v>
      </c>
      <c r="M1640">
        <f t="shared" si="25"/>
        <v>-6.893454525896842</v>
      </c>
    </row>
    <row r="1641" spans="1:13" ht="12.75">
      <c r="A1641">
        <v>1747</v>
      </c>
      <c r="B1641">
        <v>440.72</v>
      </c>
      <c r="C1641">
        <v>214.53</v>
      </c>
      <c r="D1641">
        <v>1005.5</v>
      </c>
      <c r="E1641">
        <v>420.65</v>
      </c>
      <c r="F1641">
        <v>214.37</v>
      </c>
      <c r="G1641">
        <v>18.85</v>
      </c>
      <c r="H1641">
        <v>-0.19141</v>
      </c>
      <c r="I1641">
        <v>1005.5</v>
      </c>
      <c r="J1641">
        <v>133.79</v>
      </c>
      <c r="K1641">
        <v>-3.7768</v>
      </c>
      <c r="L1641">
        <v>-0.69292</v>
      </c>
      <c r="M1641">
        <f t="shared" si="25"/>
        <v>-7.09761273209549</v>
      </c>
    </row>
    <row r="1642" spans="1:13" ht="12.75">
      <c r="A1642">
        <v>1748</v>
      </c>
      <c r="B1642">
        <v>442.13</v>
      </c>
      <c r="C1642">
        <v>214.59</v>
      </c>
      <c r="D1642">
        <v>1005.6</v>
      </c>
      <c r="E1642">
        <v>422.72</v>
      </c>
      <c r="F1642">
        <v>213.88</v>
      </c>
      <c r="G1642">
        <v>18.579</v>
      </c>
      <c r="H1642">
        <v>0.048813</v>
      </c>
      <c r="I1642">
        <v>1005.6</v>
      </c>
      <c r="J1642">
        <v>141.71</v>
      </c>
      <c r="K1642">
        <v>-9.2747</v>
      </c>
      <c r="L1642">
        <v>-2.8557</v>
      </c>
      <c r="M1642">
        <f t="shared" si="25"/>
        <v>-7.627428817482103</v>
      </c>
    </row>
    <row r="1643" spans="1:13" ht="12.75">
      <c r="A1643">
        <v>1749</v>
      </c>
      <c r="B1643">
        <v>443.13</v>
      </c>
      <c r="C1643">
        <v>214.91</v>
      </c>
      <c r="D1643">
        <v>1005.7</v>
      </c>
      <c r="E1643">
        <v>425.5</v>
      </c>
      <c r="F1643">
        <v>214.49</v>
      </c>
      <c r="G1643">
        <v>17.779</v>
      </c>
      <c r="H1643">
        <v>0.081456</v>
      </c>
      <c r="I1643">
        <v>1005.6</v>
      </c>
      <c r="J1643">
        <v>151.05</v>
      </c>
      <c r="K1643">
        <v>-14.355</v>
      </c>
      <c r="L1643">
        <v>-4.3888</v>
      </c>
      <c r="M1643">
        <f t="shared" si="25"/>
        <v>-8.495978401484898</v>
      </c>
    </row>
    <row r="1644" spans="1:13" ht="12.75">
      <c r="A1644">
        <v>1750</v>
      </c>
      <c r="B1644">
        <v>444.64</v>
      </c>
      <c r="C1644">
        <v>214.27</v>
      </c>
      <c r="D1644">
        <v>1005.6</v>
      </c>
      <c r="E1644">
        <v>427.73</v>
      </c>
      <c r="F1644">
        <v>214.14</v>
      </c>
      <c r="G1644">
        <v>16.56</v>
      </c>
      <c r="H1644">
        <v>-0.20341</v>
      </c>
      <c r="I1644">
        <v>1005.7</v>
      </c>
      <c r="J1644">
        <v>160.59</v>
      </c>
      <c r="K1644">
        <v>-18.397</v>
      </c>
      <c r="L1644">
        <v>-5.5751</v>
      </c>
      <c r="M1644">
        <f t="shared" si="25"/>
        <v>-9.697463768115943</v>
      </c>
    </row>
    <row r="1645" spans="1:13" ht="12.75">
      <c r="A1645">
        <v>1751</v>
      </c>
      <c r="B1645">
        <v>445.7</v>
      </c>
      <c r="C1645">
        <v>214.06</v>
      </c>
      <c r="D1645">
        <v>1005.7</v>
      </c>
      <c r="E1645">
        <v>430.34</v>
      </c>
      <c r="F1645">
        <v>215.07</v>
      </c>
      <c r="G1645">
        <v>15.218</v>
      </c>
      <c r="H1645">
        <v>-0.62704</v>
      </c>
      <c r="I1645">
        <v>1005.7</v>
      </c>
      <c r="J1645">
        <v>168.79</v>
      </c>
      <c r="K1645">
        <v>-21.094</v>
      </c>
      <c r="L1645">
        <v>-6.774</v>
      </c>
      <c r="M1645">
        <f t="shared" si="25"/>
        <v>-11.09147062688921</v>
      </c>
    </row>
    <row r="1646" spans="1:13" ht="12.75">
      <c r="A1646">
        <v>1752</v>
      </c>
      <c r="B1646">
        <v>447.42</v>
      </c>
      <c r="C1646">
        <v>213.96</v>
      </c>
      <c r="D1646">
        <v>1005.8</v>
      </c>
      <c r="E1646">
        <v>433.97</v>
      </c>
      <c r="F1646">
        <v>215.2</v>
      </c>
      <c r="G1646">
        <v>14.104</v>
      </c>
      <c r="H1646">
        <v>-0.91688</v>
      </c>
      <c r="I1646">
        <v>1005.8</v>
      </c>
      <c r="J1646">
        <v>173.98</v>
      </c>
      <c r="K1646">
        <v>-22.536</v>
      </c>
      <c r="L1646">
        <v>-8.3133</v>
      </c>
      <c r="M1646">
        <f t="shared" si="25"/>
        <v>-12.335507657402156</v>
      </c>
    </row>
    <row r="1647" spans="1:13" ht="12.75">
      <c r="A1647">
        <v>1753</v>
      </c>
      <c r="B1647">
        <v>448.73</v>
      </c>
      <c r="C1647">
        <v>213.52</v>
      </c>
      <c r="D1647">
        <v>1005.9</v>
      </c>
      <c r="E1647">
        <v>436.51</v>
      </c>
      <c r="F1647">
        <v>214.98</v>
      </c>
      <c r="G1647">
        <v>13.296</v>
      </c>
      <c r="H1647">
        <v>-0.96548</v>
      </c>
      <c r="I1647">
        <v>1005.9</v>
      </c>
      <c r="J1647">
        <v>174.56</v>
      </c>
      <c r="K1647">
        <v>-23.106</v>
      </c>
      <c r="L1647">
        <v>-10.386</v>
      </c>
      <c r="M1647">
        <f t="shared" si="25"/>
        <v>-13.128760529482552</v>
      </c>
    </row>
    <row r="1648" spans="1:13" ht="12.75">
      <c r="A1648">
        <v>1754</v>
      </c>
      <c r="B1648">
        <v>450.66</v>
      </c>
      <c r="C1648">
        <v>213.44</v>
      </c>
      <c r="D1648">
        <v>1005.9</v>
      </c>
      <c r="E1648">
        <v>437.93</v>
      </c>
      <c r="F1648">
        <v>214.2</v>
      </c>
      <c r="G1648">
        <v>12.445</v>
      </c>
      <c r="H1648">
        <v>-0.88182</v>
      </c>
      <c r="I1648">
        <v>1005.9</v>
      </c>
      <c r="J1648">
        <v>169.34</v>
      </c>
      <c r="K1648">
        <v>-23.247</v>
      </c>
      <c r="L1648">
        <v>-12.982</v>
      </c>
      <c r="M1648">
        <f t="shared" si="25"/>
        <v>-13.607071112896746</v>
      </c>
    </row>
    <row r="1649" spans="1:13" ht="12.75">
      <c r="A1649">
        <v>1755</v>
      </c>
      <c r="B1649">
        <v>452.04</v>
      </c>
      <c r="C1649">
        <v>213.32</v>
      </c>
      <c r="D1649">
        <v>1006.2</v>
      </c>
      <c r="E1649">
        <v>437.6</v>
      </c>
      <c r="F1649">
        <v>213.35</v>
      </c>
      <c r="G1649">
        <v>11.251</v>
      </c>
      <c r="H1649">
        <v>-0.8375</v>
      </c>
      <c r="I1649">
        <v>1006</v>
      </c>
      <c r="J1649">
        <v>157.81</v>
      </c>
      <c r="K1649">
        <v>-23.214</v>
      </c>
      <c r="L1649">
        <v>-15.882</v>
      </c>
      <c r="M1649">
        <f t="shared" si="25"/>
        <v>-14.026308772553552</v>
      </c>
    </row>
    <row r="1650" spans="1:13" ht="12.75">
      <c r="A1650">
        <v>1756</v>
      </c>
      <c r="B1650">
        <v>453.56</v>
      </c>
      <c r="C1650">
        <v>213.23</v>
      </c>
      <c r="D1650">
        <v>1005.9</v>
      </c>
      <c r="E1650">
        <v>445.24</v>
      </c>
      <c r="F1650">
        <v>214.42</v>
      </c>
      <c r="G1650">
        <v>9.6141</v>
      </c>
      <c r="H1650">
        <v>-0.9777</v>
      </c>
      <c r="I1650">
        <v>1006.1</v>
      </c>
      <c r="J1650">
        <v>140.36</v>
      </c>
      <c r="K1650">
        <v>-22.918</v>
      </c>
      <c r="L1650">
        <v>-18.709</v>
      </c>
      <c r="M1650">
        <f t="shared" si="25"/>
        <v>-14.599390478567937</v>
      </c>
    </row>
    <row r="1651" spans="1:13" ht="12.75">
      <c r="A1651">
        <v>1757</v>
      </c>
      <c r="B1651">
        <v>455.18</v>
      </c>
      <c r="C1651">
        <v>212.77</v>
      </c>
      <c r="D1651">
        <v>1006.1</v>
      </c>
      <c r="E1651">
        <v>447.82</v>
      </c>
      <c r="F1651">
        <v>213.75</v>
      </c>
      <c r="G1651">
        <v>7.6522</v>
      </c>
      <c r="H1651">
        <v>-1.2664</v>
      </c>
      <c r="I1651">
        <v>1006.1</v>
      </c>
      <c r="J1651">
        <v>118.37</v>
      </c>
      <c r="K1651">
        <v>-21.945</v>
      </c>
      <c r="L1651">
        <v>-21.024</v>
      </c>
      <c r="M1651">
        <f t="shared" si="25"/>
        <v>-15.468754083792897</v>
      </c>
    </row>
    <row r="1652" spans="1:13" ht="12.75">
      <c r="A1652">
        <v>1758</v>
      </c>
      <c r="B1652">
        <v>457.56</v>
      </c>
      <c r="C1652">
        <v>212.86</v>
      </c>
      <c r="D1652">
        <v>1006.2</v>
      </c>
      <c r="E1652">
        <v>452.1</v>
      </c>
      <c r="F1652">
        <v>214.76</v>
      </c>
      <c r="G1652">
        <v>5.9841</v>
      </c>
      <c r="H1652">
        <v>-1.3449</v>
      </c>
      <c r="I1652">
        <v>1006.2</v>
      </c>
      <c r="J1652">
        <v>94.022</v>
      </c>
      <c r="K1652">
        <v>-19.728</v>
      </c>
      <c r="L1652">
        <v>-22.446</v>
      </c>
      <c r="M1652">
        <f t="shared" si="25"/>
        <v>-15.711970053976373</v>
      </c>
    </row>
    <row r="1653" spans="1:13" ht="12.75">
      <c r="A1653">
        <v>1759</v>
      </c>
      <c r="B1653">
        <v>459.2</v>
      </c>
      <c r="C1653">
        <v>212.53</v>
      </c>
      <c r="D1653">
        <v>1006.3</v>
      </c>
      <c r="E1653">
        <v>455.6</v>
      </c>
      <c r="F1653">
        <v>215.1</v>
      </c>
      <c r="G1653">
        <v>5.0169</v>
      </c>
      <c r="H1653">
        <v>-0.95758</v>
      </c>
      <c r="I1653">
        <v>1006.2</v>
      </c>
      <c r="J1653">
        <v>69.934</v>
      </c>
      <c r="K1653">
        <v>-15.799</v>
      </c>
      <c r="L1653">
        <v>-22.752</v>
      </c>
      <c r="M1653">
        <f t="shared" si="25"/>
        <v>-13.939683868524387</v>
      </c>
    </row>
    <row r="1654" spans="1:13" ht="12.75">
      <c r="A1654">
        <v>1760</v>
      </c>
      <c r="B1654">
        <v>461.34</v>
      </c>
      <c r="C1654">
        <v>212.24</v>
      </c>
      <c r="D1654">
        <v>1006.3</v>
      </c>
      <c r="E1654">
        <v>456.65</v>
      </c>
      <c r="F1654">
        <v>212.1</v>
      </c>
      <c r="G1654">
        <v>4.5573</v>
      </c>
      <c r="H1654">
        <v>-0.25796</v>
      </c>
      <c r="I1654">
        <v>1006.3</v>
      </c>
      <c r="J1654">
        <v>48.599</v>
      </c>
      <c r="K1654">
        <v>-10.013</v>
      </c>
      <c r="L1654">
        <v>-21.938</v>
      </c>
      <c r="M1654">
        <f t="shared" si="25"/>
        <v>-10.663989642990368</v>
      </c>
    </row>
    <row r="1655" spans="1:13" ht="12.75">
      <c r="A1655">
        <v>1761</v>
      </c>
      <c r="B1655">
        <v>463.1</v>
      </c>
      <c r="C1655">
        <v>212.05</v>
      </c>
      <c r="D1655">
        <v>1006.2</v>
      </c>
      <c r="E1655">
        <v>458.47</v>
      </c>
      <c r="F1655">
        <v>210.76</v>
      </c>
      <c r="G1655">
        <v>4.3417</v>
      </c>
      <c r="H1655">
        <v>0.3397</v>
      </c>
      <c r="I1655">
        <v>1006.2</v>
      </c>
      <c r="J1655">
        <v>31.821</v>
      </c>
      <c r="K1655">
        <v>-2.6499</v>
      </c>
      <c r="L1655">
        <v>-20.224</v>
      </c>
      <c r="M1655">
        <f t="shared" si="25"/>
        <v>-7.329156781905705</v>
      </c>
    </row>
    <row r="1656" spans="1:13" ht="12.75">
      <c r="A1656">
        <v>1762</v>
      </c>
      <c r="B1656">
        <v>464.76</v>
      </c>
      <c r="C1656">
        <v>211.62</v>
      </c>
      <c r="D1656">
        <v>1006.2</v>
      </c>
      <c r="E1656">
        <v>460.33</v>
      </c>
      <c r="F1656">
        <v>209.35</v>
      </c>
      <c r="G1656">
        <v>4.1088</v>
      </c>
      <c r="H1656">
        <v>0.48931</v>
      </c>
      <c r="I1656">
        <v>1006.2</v>
      </c>
      <c r="J1656">
        <v>20.308</v>
      </c>
      <c r="K1656">
        <v>5.6243</v>
      </c>
      <c r="L1656">
        <v>-17.99</v>
      </c>
      <c r="M1656">
        <f t="shared" si="25"/>
        <v>-4.942562305295951</v>
      </c>
    </row>
    <row r="1657" spans="1:13" ht="12.75">
      <c r="A1657">
        <v>1763</v>
      </c>
      <c r="B1657">
        <v>466.68</v>
      </c>
      <c r="C1657">
        <v>211.43</v>
      </c>
      <c r="D1657">
        <v>1006.3</v>
      </c>
      <c r="E1657">
        <v>462.87</v>
      </c>
      <c r="F1657">
        <v>212.22</v>
      </c>
      <c r="G1657">
        <v>3.7106</v>
      </c>
      <c r="H1657">
        <v>0.19968</v>
      </c>
      <c r="I1657">
        <v>1006.2</v>
      </c>
      <c r="J1657">
        <v>13.535</v>
      </c>
      <c r="K1657">
        <v>13.921</v>
      </c>
      <c r="L1657">
        <v>-15.68</v>
      </c>
      <c r="M1657">
        <f t="shared" si="25"/>
        <v>-3.6476580606909934</v>
      </c>
    </row>
    <row r="1658" spans="1:13" ht="12.75">
      <c r="A1658">
        <v>1764</v>
      </c>
      <c r="B1658">
        <v>468.1</v>
      </c>
      <c r="C1658">
        <v>211.12</v>
      </c>
      <c r="D1658">
        <v>1006.2</v>
      </c>
      <c r="E1658">
        <v>465.12</v>
      </c>
      <c r="F1658">
        <v>211.96</v>
      </c>
      <c r="G1658">
        <v>3.288</v>
      </c>
      <c r="H1658">
        <v>-0.078638</v>
      </c>
      <c r="I1658">
        <v>1006.2</v>
      </c>
      <c r="J1658">
        <v>9.9133</v>
      </c>
      <c r="K1658">
        <v>21.351</v>
      </c>
      <c r="L1658">
        <v>-13.691</v>
      </c>
      <c r="M1658">
        <f t="shared" si="25"/>
        <v>-3.014993917274939</v>
      </c>
    </row>
    <row r="1659" spans="1:13" ht="12.75">
      <c r="A1659">
        <v>1765</v>
      </c>
      <c r="B1659">
        <v>469.89</v>
      </c>
      <c r="C1659">
        <v>210.89</v>
      </c>
      <c r="D1659">
        <v>1006.2</v>
      </c>
      <c r="E1659">
        <v>467.21</v>
      </c>
      <c r="F1659">
        <v>211.4</v>
      </c>
      <c r="G1659">
        <v>3.0175</v>
      </c>
      <c r="H1659">
        <v>0.36828</v>
      </c>
      <c r="I1659">
        <v>1006.2</v>
      </c>
      <c r="J1659">
        <v>7.2157</v>
      </c>
      <c r="K1659">
        <v>27.23</v>
      </c>
      <c r="L1659">
        <v>-12.278</v>
      </c>
      <c r="M1659">
        <f t="shared" si="25"/>
        <v>-2.3912841756420877</v>
      </c>
    </row>
    <row r="1660" spans="1:13" ht="12.75">
      <c r="A1660">
        <v>1766</v>
      </c>
      <c r="B1660">
        <v>471.9</v>
      </c>
      <c r="C1660">
        <v>210.85</v>
      </c>
      <c r="D1660">
        <v>1006.3</v>
      </c>
      <c r="E1660">
        <v>469.48</v>
      </c>
      <c r="F1660">
        <v>211.33</v>
      </c>
      <c r="G1660">
        <v>2.8015</v>
      </c>
      <c r="H1660">
        <v>1.6952</v>
      </c>
      <c r="I1660">
        <v>1006.2</v>
      </c>
      <c r="J1660">
        <v>3.1141</v>
      </c>
      <c r="K1660">
        <v>31.224</v>
      </c>
      <c r="L1660">
        <v>-11.507</v>
      </c>
      <c r="M1660">
        <f t="shared" si="25"/>
        <v>-1.1115830804925932</v>
      </c>
    </row>
    <row r="1661" spans="1:13" ht="12.75">
      <c r="A1661">
        <v>1767</v>
      </c>
      <c r="B1661">
        <v>473.8</v>
      </c>
      <c r="C1661">
        <v>210.47</v>
      </c>
      <c r="D1661">
        <v>1006.3</v>
      </c>
      <c r="E1661">
        <v>469.92</v>
      </c>
      <c r="F1661">
        <v>205.58</v>
      </c>
      <c r="G1661">
        <v>2.3361</v>
      </c>
      <c r="H1661">
        <v>3.3888</v>
      </c>
      <c r="I1661">
        <v>1006.2</v>
      </c>
      <c r="J1661">
        <v>-4.2955</v>
      </c>
      <c r="K1661">
        <v>33.391</v>
      </c>
      <c r="L1661">
        <v>-11.261</v>
      </c>
      <c r="M1661">
        <f t="shared" si="25"/>
        <v>1.8387483412525147</v>
      </c>
    </row>
    <row r="1662" spans="1:13" ht="12.75">
      <c r="A1662">
        <v>1768</v>
      </c>
      <c r="B1662">
        <v>475.51</v>
      </c>
      <c r="C1662">
        <v>210.36</v>
      </c>
      <c r="D1662">
        <v>1006.2</v>
      </c>
      <c r="E1662">
        <v>473.38</v>
      </c>
      <c r="F1662">
        <v>203.91</v>
      </c>
      <c r="G1662">
        <v>1.3702</v>
      </c>
      <c r="H1662">
        <v>5.0529</v>
      </c>
      <c r="I1662">
        <v>1006.2</v>
      </c>
      <c r="J1662">
        <v>-16.105</v>
      </c>
      <c r="K1662">
        <v>34.152</v>
      </c>
      <c r="L1662">
        <v>-11.285</v>
      </c>
      <c r="M1662">
        <f t="shared" si="25"/>
        <v>11.753758575390453</v>
      </c>
    </row>
    <row r="1663" spans="1:13" ht="12.75">
      <c r="A1663">
        <v>1769</v>
      </c>
      <c r="B1663">
        <v>477.3</v>
      </c>
      <c r="C1663">
        <v>210.02</v>
      </c>
      <c r="D1663">
        <v>1006.2</v>
      </c>
      <c r="E1663">
        <v>477.14</v>
      </c>
      <c r="F1663">
        <v>204.25</v>
      </c>
      <c r="G1663">
        <v>-0.15435</v>
      </c>
      <c r="H1663">
        <v>6.4373</v>
      </c>
      <c r="I1663">
        <v>1006.2</v>
      </c>
      <c r="J1663">
        <v>-32.406</v>
      </c>
      <c r="K1663">
        <v>34.193</v>
      </c>
      <c r="L1663">
        <v>-11.269</v>
      </c>
      <c r="M1663">
        <f t="shared" si="25"/>
        <v>-209.95140913508263</v>
      </c>
    </row>
    <row r="1664" spans="1:13" ht="12.75">
      <c r="A1664">
        <v>1770</v>
      </c>
      <c r="B1664">
        <v>479.14</v>
      </c>
      <c r="C1664">
        <v>210.04</v>
      </c>
      <c r="D1664">
        <v>1006.2</v>
      </c>
      <c r="E1664">
        <v>481.56</v>
      </c>
      <c r="F1664">
        <v>202.74</v>
      </c>
      <c r="G1664">
        <v>-2.093</v>
      </c>
      <c r="H1664">
        <v>7.3926</v>
      </c>
      <c r="I1664">
        <v>1006.2</v>
      </c>
      <c r="J1664">
        <v>-52.315</v>
      </c>
      <c r="K1664">
        <v>34.332</v>
      </c>
      <c r="L1664">
        <v>-10.923</v>
      </c>
      <c r="M1664">
        <f t="shared" si="25"/>
        <v>-24.99522216913521</v>
      </c>
    </row>
    <row r="1665" spans="1:13" ht="12.75">
      <c r="A1665">
        <v>1771</v>
      </c>
      <c r="B1665">
        <v>481.33</v>
      </c>
      <c r="C1665">
        <v>209.99</v>
      </c>
      <c r="D1665">
        <v>1006.3</v>
      </c>
      <c r="E1665">
        <v>485.46</v>
      </c>
      <c r="F1665">
        <v>201.32</v>
      </c>
      <c r="G1665">
        <v>-4.245</v>
      </c>
      <c r="H1665">
        <v>7.9351</v>
      </c>
      <c r="I1665">
        <v>1006.2</v>
      </c>
      <c r="J1665">
        <v>-74.207</v>
      </c>
      <c r="K1665">
        <v>35.374</v>
      </c>
      <c r="L1665">
        <v>-10.055</v>
      </c>
      <c r="M1665">
        <f t="shared" si="25"/>
        <v>-17.481036513545344</v>
      </c>
    </row>
    <row r="1666" spans="1:13" ht="12.75">
      <c r="A1666">
        <v>1772</v>
      </c>
      <c r="B1666">
        <v>482.6</v>
      </c>
      <c r="C1666">
        <v>209.56</v>
      </c>
      <c r="D1666">
        <v>1006.1</v>
      </c>
      <c r="E1666">
        <v>488.21</v>
      </c>
      <c r="F1666">
        <v>199.75</v>
      </c>
      <c r="G1666">
        <v>-6.3673</v>
      </c>
      <c r="H1666">
        <v>8.1161</v>
      </c>
      <c r="I1666">
        <v>1006.2</v>
      </c>
      <c r="J1666">
        <v>-96.076</v>
      </c>
      <c r="K1666">
        <v>37.978</v>
      </c>
      <c r="L1666">
        <v>-8.6115</v>
      </c>
      <c r="M1666">
        <f t="shared" si="25"/>
        <v>-15.088970207152167</v>
      </c>
    </row>
    <row r="1667" spans="1:13" ht="12.75">
      <c r="A1667">
        <v>1773</v>
      </c>
      <c r="B1667">
        <v>484.66</v>
      </c>
      <c r="C1667">
        <v>209.74</v>
      </c>
      <c r="D1667">
        <v>1006.2</v>
      </c>
      <c r="E1667">
        <v>494.44</v>
      </c>
      <c r="F1667">
        <v>202.56</v>
      </c>
      <c r="G1667">
        <v>-8.2799</v>
      </c>
      <c r="H1667">
        <v>8.0365</v>
      </c>
      <c r="I1667">
        <v>1006.2</v>
      </c>
      <c r="J1667">
        <v>-115.97</v>
      </c>
      <c r="K1667">
        <v>42.527</v>
      </c>
      <c r="L1667">
        <v>-6.6913</v>
      </c>
      <c r="M1667">
        <f aca="true" t="shared" si="26" ref="M1667:M1730">-J1667/G1667</f>
        <v>-14.006207804442083</v>
      </c>
    </row>
    <row r="1668" spans="1:13" ht="12.75">
      <c r="A1668">
        <v>1774</v>
      </c>
      <c r="B1668">
        <v>487.26</v>
      </c>
      <c r="C1668">
        <v>209.11</v>
      </c>
      <c r="D1668">
        <v>1006.1</v>
      </c>
      <c r="E1668">
        <v>497.47</v>
      </c>
      <c r="F1668">
        <v>202.49</v>
      </c>
      <c r="G1668">
        <v>-9.9288</v>
      </c>
      <c r="H1668">
        <v>7.8474</v>
      </c>
      <c r="I1668">
        <v>1006.1</v>
      </c>
      <c r="J1668">
        <v>-132.34</v>
      </c>
      <c r="K1668">
        <v>49.034</v>
      </c>
      <c r="L1668">
        <v>-4.5227</v>
      </c>
      <c r="M1668">
        <f t="shared" si="26"/>
        <v>-13.32890178067843</v>
      </c>
    </row>
    <row r="1669" spans="1:13" ht="12.75">
      <c r="A1669">
        <v>1775</v>
      </c>
      <c r="B1669">
        <v>488.09</v>
      </c>
      <c r="C1669">
        <v>209.51</v>
      </c>
      <c r="D1669">
        <v>1006</v>
      </c>
      <c r="E1669">
        <v>499.17</v>
      </c>
      <c r="F1669">
        <v>200.58</v>
      </c>
      <c r="G1669">
        <v>-11.274</v>
      </c>
      <c r="H1669">
        <v>7.7716</v>
      </c>
      <c r="I1669">
        <v>1006.1</v>
      </c>
      <c r="J1669">
        <v>-144.32</v>
      </c>
      <c r="K1669">
        <v>57.083</v>
      </c>
      <c r="L1669">
        <v>-2.4106</v>
      </c>
      <c r="M1669">
        <f t="shared" si="26"/>
        <v>-12.801135355685648</v>
      </c>
    </row>
    <row r="1670" spans="1:13" ht="12.75">
      <c r="A1670">
        <v>1776</v>
      </c>
      <c r="B1670">
        <v>490.05</v>
      </c>
      <c r="C1670">
        <v>208.66</v>
      </c>
      <c r="D1670">
        <v>1006</v>
      </c>
      <c r="E1670">
        <v>502.69</v>
      </c>
      <c r="F1670">
        <v>201.56</v>
      </c>
      <c r="G1670">
        <v>-12.455</v>
      </c>
      <c r="H1670">
        <v>7.7939</v>
      </c>
      <c r="I1670">
        <v>1006</v>
      </c>
      <c r="J1670">
        <v>-151.69</v>
      </c>
      <c r="K1670">
        <v>65.838</v>
      </c>
      <c r="L1670">
        <v>-0.66759</v>
      </c>
      <c r="M1670">
        <f t="shared" si="26"/>
        <v>-12.179044560417502</v>
      </c>
    </row>
    <row r="1671" spans="1:13" ht="12.75">
      <c r="A1671">
        <v>1777</v>
      </c>
      <c r="B1671">
        <v>491.55</v>
      </c>
      <c r="C1671">
        <v>209.5</v>
      </c>
      <c r="D1671">
        <v>1006.1</v>
      </c>
      <c r="E1671">
        <v>504.37</v>
      </c>
      <c r="F1671">
        <v>200.37</v>
      </c>
      <c r="G1671">
        <v>-13.559</v>
      </c>
      <c r="H1671">
        <v>7.6875</v>
      </c>
      <c r="I1671">
        <v>1006</v>
      </c>
      <c r="J1671">
        <v>-154.77</v>
      </c>
      <c r="K1671">
        <v>74.123</v>
      </c>
      <c r="L1671">
        <v>0.45274</v>
      </c>
      <c r="M1671">
        <f t="shared" si="26"/>
        <v>-11.414558595766652</v>
      </c>
    </row>
    <row r="1672" spans="1:13" ht="12.75">
      <c r="A1672">
        <v>1778</v>
      </c>
      <c r="B1672">
        <v>491.6</v>
      </c>
      <c r="C1672">
        <v>208.51</v>
      </c>
      <c r="D1672">
        <v>1005.8</v>
      </c>
      <c r="E1672">
        <v>507.69</v>
      </c>
      <c r="F1672">
        <v>202.34</v>
      </c>
      <c r="G1672">
        <v>-14.48</v>
      </c>
      <c r="H1672">
        <v>7.3623</v>
      </c>
      <c r="I1672">
        <v>1006</v>
      </c>
      <c r="J1672">
        <v>-154.24</v>
      </c>
      <c r="K1672">
        <v>80.601</v>
      </c>
      <c r="L1672">
        <v>0.80323</v>
      </c>
      <c r="M1672">
        <f t="shared" si="26"/>
        <v>-10.651933701657459</v>
      </c>
    </row>
    <row r="1673" spans="1:13" ht="12.75">
      <c r="A1673">
        <v>1779</v>
      </c>
      <c r="B1673">
        <v>494.82</v>
      </c>
      <c r="C1673">
        <v>209.06</v>
      </c>
      <c r="D1673">
        <v>1006</v>
      </c>
      <c r="E1673">
        <v>509.91</v>
      </c>
      <c r="F1673">
        <v>201.24</v>
      </c>
      <c r="G1673">
        <v>-15.218</v>
      </c>
      <c r="H1673">
        <v>6.8111</v>
      </c>
      <c r="I1673">
        <v>1006</v>
      </c>
      <c r="J1673">
        <v>-150.92</v>
      </c>
      <c r="K1673">
        <v>83.996</v>
      </c>
      <c r="L1673">
        <v>0.3604</v>
      </c>
      <c r="M1673">
        <f t="shared" si="26"/>
        <v>-9.917203311867524</v>
      </c>
    </row>
    <row r="1674" spans="1:13" ht="12.75">
      <c r="A1674">
        <v>1780</v>
      </c>
      <c r="B1674">
        <v>496.89</v>
      </c>
      <c r="C1674">
        <v>208.46</v>
      </c>
      <c r="D1674">
        <v>1006</v>
      </c>
      <c r="E1674">
        <v>512.15</v>
      </c>
      <c r="F1674">
        <v>202.04</v>
      </c>
      <c r="G1674">
        <v>-15.767</v>
      </c>
      <c r="H1674">
        <v>6.1619</v>
      </c>
      <c r="I1674">
        <v>1006</v>
      </c>
      <c r="J1674">
        <v>-145.78</v>
      </c>
      <c r="K1674">
        <v>83.341</v>
      </c>
      <c r="L1674">
        <v>-0.78647</v>
      </c>
      <c r="M1674">
        <f t="shared" si="26"/>
        <v>-9.245893321494261</v>
      </c>
    </row>
    <row r="1675" spans="1:13" ht="12.75">
      <c r="A1675">
        <v>1781</v>
      </c>
      <c r="B1675">
        <v>497.14</v>
      </c>
      <c r="C1675">
        <v>208.71</v>
      </c>
      <c r="D1675">
        <v>1006</v>
      </c>
      <c r="E1675">
        <v>513.66</v>
      </c>
      <c r="F1675">
        <v>204.14</v>
      </c>
      <c r="G1675">
        <v>-16.285</v>
      </c>
      <c r="H1675">
        <v>5.3697</v>
      </c>
      <c r="I1675">
        <v>1005.9</v>
      </c>
      <c r="J1675">
        <v>-139.95</v>
      </c>
      <c r="K1675">
        <v>78.164</v>
      </c>
      <c r="L1675">
        <v>-2.4629</v>
      </c>
      <c r="M1675">
        <f t="shared" si="26"/>
        <v>-8.593797973595333</v>
      </c>
    </row>
    <row r="1676" spans="1:13" ht="12.75">
      <c r="A1676">
        <v>1782</v>
      </c>
      <c r="B1676">
        <v>497.95</v>
      </c>
      <c r="C1676">
        <v>208.59</v>
      </c>
      <c r="D1676">
        <v>1005.8</v>
      </c>
      <c r="E1676">
        <v>514.72</v>
      </c>
      <c r="F1676">
        <v>203.18</v>
      </c>
      <c r="G1676">
        <v>-17.041</v>
      </c>
      <c r="H1676">
        <v>4.2559</v>
      </c>
      <c r="I1676">
        <v>1005.9</v>
      </c>
      <c r="J1676">
        <v>-134.87</v>
      </c>
      <c r="K1676">
        <v>68.576</v>
      </c>
      <c r="L1676">
        <v>-4.4391</v>
      </c>
      <c r="M1676">
        <f t="shared" si="26"/>
        <v>-7.914441640748782</v>
      </c>
    </row>
    <row r="1677" spans="1:13" ht="12.75">
      <c r="A1677">
        <v>1783</v>
      </c>
      <c r="B1677">
        <v>500.47</v>
      </c>
      <c r="C1677">
        <v>209.4</v>
      </c>
      <c r="D1677">
        <v>1006</v>
      </c>
      <c r="E1677">
        <v>517.36</v>
      </c>
      <c r="F1677">
        <v>205.66</v>
      </c>
      <c r="G1677">
        <v>-17.865</v>
      </c>
      <c r="H1677">
        <v>3.1299</v>
      </c>
      <c r="I1677">
        <v>1005.9</v>
      </c>
      <c r="J1677">
        <v>-132.24</v>
      </c>
      <c r="K1677">
        <v>55.238</v>
      </c>
      <c r="L1677">
        <v>-6.4533</v>
      </c>
      <c r="M1677">
        <f t="shared" si="26"/>
        <v>-7.402183039462638</v>
      </c>
    </row>
    <row r="1678" spans="1:13" ht="12.75">
      <c r="A1678">
        <v>1784</v>
      </c>
      <c r="B1678">
        <v>500.54</v>
      </c>
      <c r="C1678">
        <v>208.85</v>
      </c>
      <c r="D1678">
        <v>1005.8</v>
      </c>
      <c r="E1678">
        <v>521.28</v>
      </c>
      <c r="F1678">
        <v>208.68</v>
      </c>
      <c r="G1678">
        <v>-18.676</v>
      </c>
      <c r="H1678">
        <v>2.3508</v>
      </c>
      <c r="I1678">
        <v>1005.9</v>
      </c>
      <c r="J1678">
        <v>-133.77</v>
      </c>
      <c r="K1678">
        <v>39.247</v>
      </c>
      <c r="L1678">
        <v>-8.2311</v>
      </c>
      <c r="M1678">
        <f t="shared" si="26"/>
        <v>-7.162668665667168</v>
      </c>
    </row>
    <row r="1679" spans="1:13" ht="12.75">
      <c r="A1679">
        <v>1785</v>
      </c>
      <c r="B1679">
        <v>502.93</v>
      </c>
      <c r="C1679">
        <v>209.4</v>
      </c>
      <c r="D1679">
        <v>1005.9</v>
      </c>
      <c r="E1679">
        <v>521.13</v>
      </c>
      <c r="F1679">
        <v>208.75</v>
      </c>
      <c r="G1679">
        <v>-19.765</v>
      </c>
      <c r="H1679">
        <v>1.9377</v>
      </c>
      <c r="I1679">
        <v>1005.8</v>
      </c>
      <c r="J1679">
        <v>-140.85</v>
      </c>
      <c r="K1679">
        <v>21.978</v>
      </c>
      <c r="L1679">
        <v>-9.5092</v>
      </c>
      <c r="M1679">
        <f t="shared" si="26"/>
        <v>-7.126233240576776</v>
      </c>
    </row>
    <row r="1680" spans="1:13" ht="12.75">
      <c r="A1680">
        <v>1786</v>
      </c>
      <c r="B1680">
        <v>503.42</v>
      </c>
      <c r="C1680">
        <v>209.24</v>
      </c>
      <c r="D1680">
        <v>1005.8</v>
      </c>
      <c r="E1680">
        <v>523.31</v>
      </c>
      <c r="F1680">
        <v>205.33</v>
      </c>
      <c r="G1680">
        <v>-21.072</v>
      </c>
      <c r="H1680">
        <v>1.9791</v>
      </c>
      <c r="I1680">
        <v>1005.8</v>
      </c>
      <c r="J1680">
        <v>-154.02</v>
      </c>
      <c r="K1680">
        <v>4.9573</v>
      </c>
      <c r="L1680">
        <v>-10.072</v>
      </c>
      <c r="M1680">
        <f t="shared" si="26"/>
        <v>-7.309225512528474</v>
      </c>
    </row>
    <row r="1681" spans="1:13" ht="12.75">
      <c r="A1681">
        <v>1787</v>
      </c>
      <c r="B1681">
        <v>504.82</v>
      </c>
      <c r="C1681">
        <v>209.39</v>
      </c>
      <c r="D1681">
        <v>1005.8</v>
      </c>
      <c r="E1681">
        <v>527.79</v>
      </c>
      <c r="F1681">
        <v>208.13</v>
      </c>
      <c r="G1681">
        <v>-22.248</v>
      </c>
      <c r="H1681">
        <v>2.2708</v>
      </c>
      <c r="I1681">
        <v>1005.8</v>
      </c>
      <c r="J1681">
        <v>-172.7</v>
      </c>
      <c r="K1681">
        <v>-10.238</v>
      </c>
      <c r="L1681">
        <v>-9.7963</v>
      </c>
      <c r="M1681">
        <f t="shared" si="26"/>
        <v>-7.762495505213951</v>
      </c>
    </row>
    <row r="1682" spans="1:13" ht="12.75">
      <c r="A1682">
        <v>1788</v>
      </c>
      <c r="B1682">
        <v>505.98</v>
      </c>
      <c r="C1682">
        <v>209.45</v>
      </c>
      <c r="D1682">
        <v>1005.8</v>
      </c>
      <c r="E1682">
        <v>532.27</v>
      </c>
      <c r="F1682">
        <v>206.67</v>
      </c>
      <c r="G1682">
        <v>-23.121</v>
      </c>
      <c r="H1682">
        <v>2.2557</v>
      </c>
      <c r="I1682">
        <v>1005.7</v>
      </c>
      <c r="J1682">
        <v>-195.1</v>
      </c>
      <c r="K1682">
        <v>-22.07</v>
      </c>
      <c r="L1682">
        <v>-8.698</v>
      </c>
      <c r="M1682">
        <f t="shared" si="26"/>
        <v>-8.438216340123697</v>
      </c>
    </row>
    <row r="1683" spans="1:13" ht="12.75">
      <c r="A1683">
        <v>1789</v>
      </c>
      <c r="B1683">
        <v>507.31</v>
      </c>
      <c r="C1683">
        <v>209.69</v>
      </c>
      <c r="D1683">
        <v>1005.7</v>
      </c>
      <c r="E1683">
        <v>529.32</v>
      </c>
      <c r="F1683">
        <v>206.61</v>
      </c>
      <c r="G1683">
        <v>-23.565</v>
      </c>
      <c r="H1683">
        <v>1.9179</v>
      </c>
      <c r="I1683">
        <v>1005.7</v>
      </c>
      <c r="J1683">
        <v>-218.54</v>
      </c>
      <c r="K1683">
        <v>-29.169</v>
      </c>
      <c r="L1683">
        <v>-6.943</v>
      </c>
      <c r="M1683">
        <f t="shared" si="26"/>
        <v>-9.273923191173349</v>
      </c>
    </row>
    <row r="1684" spans="1:13" ht="12.75">
      <c r="A1684">
        <v>1790</v>
      </c>
      <c r="B1684">
        <v>508.7</v>
      </c>
      <c r="C1684">
        <v>209.89</v>
      </c>
      <c r="D1684">
        <v>1005.7</v>
      </c>
      <c r="E1684">
        <v>532.08</v>
      </c>
      <c r="F1684">
        <v>209.28</v>
      </c>
      <c r="G1684">
        <v>-23.675</v>
      </c>
      <c r="H1684">
        <v>1.5441</v>
      </c>
      <c r="I1684">
        <v>1005.6</v>
      </c>
      <c r="J1684">
        <v>-240.05</v>
      </c>
      <c r="K1684">
        <v>-30.543</v>
      </c>
      <c r="L1684">
        <v>-4.8212</v>
      </c>
      <c r="M1684">
        <f t="shared" si="26"/>
        <v>-10.139387539598733</v>
      </c>
    </row>
    <row r="1685" spans="1:13" ht="12.75">
      <c r="A1685">
        <v>1791</v>
      </c>
      <c r="B1685">
        <v>509.86</v>
      </c>
      <c r="C1685">
        <v>209.92</v>
      </c>
      <c r="D1685">
        <v>1005.5</v>
      </c>
      <c r="E1685">
        <v>533.31</v>
      </c>
      <c r="F1685">
        <v>209.14</v>
      </c>
      <c r="G1685">
        <v>-23.908</v>
      </c>
      <c r="H1685">
        <v>1.2735</v>
      </c>
      <c r="I1685">
        <v>1005.6</v>
      </c>
      <c r="J1685">
        <v>-257.13</v>
      </c>
      <c r="K1685">
        <v>-25.836</v>
      </c>
      <c r="L1685">
        <v>-2.6734</v>
      </c>
      <c r="M1685">
        <f t="shared" si="26"/>
        <v>-10.754977413418102</v>
      </c>
    </row>
    <row r="1686" spans="1:13" ht="12.75">
      <c r="A1686">
        <v>1792</v>
      </c>
      <c r="B1686">
        <v>510.4</v>
      </c>
      <c r="C1686">
        <v>209.92</v>
      </c>
      <c r="D1686">
        <v>1005.5</v>
      </c>
      <c r="E1686">
        <v>535.19</v>
      </c>
      <c r="F1686">
        <v>209.05</v>
      </c>
      <c r="G1686">
        <v>-24.427</v>
      </c>
      <c r="H1686">
        <v>1.2139</v>
      </c>
      <c r="I1686">
        <v>1005.5</v>
      </c>
      <c r="J1686">
        <v>-268.35</v>
      </c>
      <c r="K1686">
        <v>-15.556</v>
      </c>
      <c r="L1686">
        <v>-0.79347</v>
      </c>
      <c r="M1686">
        <f t="shared" si="26"/>
        <v>-10.985794407827406</v>
      </c>
    </row>
    <row r="1687" spans="1:13" ht="12.75">
      <c r="A1687">
        <v>1793</v>
      </c>
      <c r="B1687">
        <v>511.45</v>
      </c>
      <c r="C1687">
        <v>209.77</v>
      </c>
      <c r="D1687">
        <v>1005.4</v>
      </c>
      <c r="E1687">
        <v>536.54</v>
      </c>
      <c r="F1687">
        <v>208.2</v>
      </c>
      <c r="G1687">
        <v>-24.993</v>
      </c>
      <c r="H1687">
        <v>1.1536</v>
      </c>
      <c r="I1687">
        <v>1005.5</v>
      </c>
      <c r="J1687">
        <v>-273.72</v>
      </c>
      <c r="K1687">
        <v>-1.1682</v>
      </c>
      <c r="L1687">
        <v>0.66006</v>
      </c>
      <c r="M1687">
        <f t="shared" si="26"/>
        <v>-10.951866522626338</v>
      </c>
    </row>
    <row r="1688" spans="1:13" ht="12.75">
      <c r="A1688">
        <v>1794</v>
      </c>
      <c r="B1688">
        <v>511.53</v>
      </c>
      <c r="C1688">
        <v>209.8</v>
      </c>
      <c r="D1688">
        <v>1005.5</v>
      </c>
      <c r="E1688">
        <v>537.12</v>
      </c>
      <c r="F1688">
        <v>207.11</v>
      </c>
      <c r="G1688">
        <v>-25.445</v>
      </c>
      <c r="H1688">
        <v>0.91951</v>
      </c>
      <c r="I1688">
        <v>1005.4</v>
      </c>
      <c r="J1688">
        <v>-274.59</v>
      </c>
      <c r="K1688">
        <v>15.04</v>
      </c>
      <c r="L1688">
        <v>1.7112</v>
      </c>
      <c r="M1688">
        <f t="shared" si="26"/>
        <v>-10.791511102377676</v>
      </c>
    </row>
    <row r="1689" spans="1:13" ht="12.75">
      <c r="A1689">
        <v>1795</v>
      </c>
      <c r="B1689">
        <v>512.66</v>
      </c>
      <c r="C1689">
        <v>209.55</v>
      </c>
      <c r="D1689">
        <v>1005.3</v>
      </c>
      <c r="E1689">
        <v>538.38</v>
      </c>
      <c r="F1689">
        <v>210.46</v>
      </c>
      <c r="G1689">
        <v>-25.747</v>
      </c>
      <c r="H1689">
        <v>0.73882</v>
      </c>
      <c r="I1689">
        <v>1005.4</v>
      </c>
      <c r="J1689">
        <v>-273.12</v>
      </c>
      <c r="K1689">
        <v>30.333</v>
      </c>
      <c r="L1689">
        <v>2.5538</v>
      </c>
      <c r="M1689">
        <f t="shared" si="26"/>
        <v>-10.607837806346371</v>
      </c>
    </row>
    <row r="1690" spans="1:13" ht="12.75">
      <c r="A1690">
        <v>1796</v>
      </c>
      <c r="B1690">
        <v>512.74</v>
      </c>
      <c r="C1690">
        <v>209.68</v>
      </c>
      <c r="D1690">
        <v>1005.4</v>
      </c>
      <c r="E1690">
        <v>539.14</v>
      </c>
      <c r="F1690">
        <v>210.37</v>
      </c>
      <c r="G1690">
        <v>-25.941</v>
      </c>
      <c r="H1690">
        <v>0.76883</v>
      </c>
      <c r="I1690">
        <v>1005.4</v>
      </c>
      <c r="J1690">
        <v>-271.63</v>
      </c>
      <c r="K1690">
        <v>42.069</v>
      </c>
      <c r="L1690">
        <v>3.4857</v>
      </c>
      <c r="M1690">
        <f t="shared" si="26"/>
        <v>-10.471068964187966</v>
      </c>
    </row>
    <row r="1691" spans="1:13" ht="12.75">
      <c r="A1691">
        <v>1797</v>
      </c>
      <c r="B1691">
        <v>513.74</v>
      </c>
      <c r="C1691">
        <v>209.58</v>
      </c>
      <c r="D1691">
        <v>1005.3</v>
      </c>
      <c r="E1691">
        <v>539.41</v>
      </c>
      <c r="F1691">
        <v>207.81</v>
      </c>
      <c r="G1691">
        <v>-26.072</v>
      </c>
      <c r="H1691">
        <v>1.0018</v>
      </c>
      <c r="I1691">
        <v>1005.3</v>
      </c>
      <c r="J1691">
        <v>-271.85</v>
      </c>
      <c r="K1691">
        <v>48.262</v>
      </c>
      <c r="L1691">
        <v>4.8135</v>
      </c>
      <c r="M1691">
        <f t="shared" si="26"/>
        <v>-10.426894752991716</v>
      </c>
    </row>
    <row r="1692" spans="1:13" ht="12.75">
      <c r="A1692">
        <v>1798</v>
      </c>
      <c r="B1692">
        <v>513.62</v>
      </c>
      <c r="C1692">
        <v>209.67</v>
      </c>
      <c r="D1692">
        <v>1005.3</v>
      </c>
      <c r="E1692">
        <v>539.99</v>
      </c>
      <c r="F1692">
        <v>207</v>
      </c>
      <c r="G1692">
        <v>-26.091</v>
      </c>
      <c r="H1692">
        <v>1.3244</v>
      </c>
      <c r="I1692">
        <v>1005.3</v>
      </c>
      <c r="J1692">
        <v>-274.41</v>
      </c>
      <c r="K1692">
        <v>47.997</v>
      </c>
      <c r="L1692">
        <v>6.7631</v>
      </c>
      <c r="M1692">
        <f t="shared" si="26"/>
        <v>-10.51741979993101</v>
      </c>
    </row>
    <row r="1693" spans="1:13" ht="12.75">
      <c r="A1693">
        <v>1799</v>
      </c>
      <c r="B1693">
        <v>514.5</v>
      </c>
      <c r="C1693">
        <v>209.82</v>
      </c>
      <c r="D1693">
        <v>1005.1</v>
      </c>
      <c r="E1693">
        <v>540.71</v>
      </c>
      <c r="F1693">
        <v>208.77</v>
      </c>
      <c r="G1693">
        <v>-26</v>
      </c>
      <c r="H1693">
        <v>1.5073</v>
      </c>
      <c r="I1693">
        <v>1005.2</v>
      </c>
      <c r="J1693">
        <v>-278.78</v>
      </c>
      <c r="K1693">
        <v>41.583</v>
      </c>
      <c r="L1693">
        <v>9.4228</v>
      </c>
      <c r="M1693">
        <f t="shared" si="26"/>
        <v>-10.722307692307691</v>
      </c>
    </row>
    <row r="1694" spans="1:13" ht="12.75">
      <c r="A1694">
        <v>1800</v>
      </c>
      <c r="B1694">
        <v>514.54</v>
      </c>
      <c r="C1694">
        <v>210.24</v>
      </c>
      <c r="D1694">
        <v>1005.2</v>
      </c>
      <c r="E1694">
        <v>540.75</v>
      </c>
      <c r="F1694">
        <v>209.49</v>
      </c>
      <c r="G1694">
        <v>-25.868</v>
      </c>
      <c r="H1694">
        <v>1.4474</v>
      </c>
      <c r="I1694">
        <v>1005.1</v>
      </c>
      <c r="J1694">
        <v>-283.48</v>
      </c>
      <c r="K1694">
        <v>30.404</v>
      </c>
      <c r="L1694">
        <v>12.726</v>
      </c>
      <c r="M1694">
        <f t="shared" si="26"/>
        <v>-10.95871346837792</v>
      </c>
    </row>
    <row r="1695" spans="1:13" ht="12.75">
      <c r="A1695">
        <v>1801</v>
      </c>
      <c r="B1695">
        <v>515.25</v>
      </c>
      <c r="C1695">
        <v>210.4</v>
      </c>
      <c r="D1695">
        <v>1005.1</v>
      </c>
      <c r="E1695">
        <v>539.91</v>
      </c>
      <c r="F1695">
        <v>208.44</v>
      </c>
      <c r="G1695">
        <v>-25.646</v>
      </c>
      <c r="H1695">
        <v>1.2024</v>
      </c>
      <c r="I1695">
        <v>1005.1</v>
      </c>
      <c r="J1695">
        <v>-286.63</v>
      </c>
      <c r="K1695">
        <v>16.534</v>
      </c>
      <c r="L1695">
        <v>16.468</v>
      </c>
      <c r="M1695">
        <f t="shared" si="26"/>
        <v>-11.176401778055057</v>
      </c>
    </row>
    <row r="1696" spans="1:13" ht="12.75">
      <c r="A1696">
        <v>1802</v>
      </c>
      <c r="B1696">
        <v>514.93</v>
      </c>
      <c r="C1696">
        <v>210.52</v>
      </c>
      <c r="D1696">
        <v>1005.1</v>
      </c>
      <c r="E1696">
        <v>541.51</v>
      </c>
      <c r="F1696">
        <v>208.8</v>
      </c>
      <c r="G1696">
        <v>-25.281</v>
      </c>
      <c r="H1696">
        <v>0.85008</v>
      </c>
      <c r="I1696">
        <v>1005.1</v>
      </c>
      <c r="J1696">
        <v>-286.6</v>
      </c>
      <c r="K1696">
        <v>2.247</v>
      </c>
      <c r="L1696">
        <v>20.339</v>
      </c>
      <c r="M1696">
        <f t="shared" si="26"/>
        <v>-11.33657687591472</v>
      </c>
    </row>
    <row r="1697" spans="1:13" ht="12.75">
      <c r="A1697">
        <v>1803</v>
      </c>
      <c r="B1697">
        <v>515.35</v>
      </c>
      <c r="C1697">
        <v>210.66</v>
      </c>
      <c r="D1697">
        <v>1005</v>
      </c>
      <c r="E1697">
        <v>539.92</v>
      </c>
      <c r="F1697">
        <v>210.68</v>
      </c>
      <c r="G1697">
        <v>-24.807</v>
      </c>
      <c r="H1697">
        <v>0.48137</v>
      </c>
      <c r="I1697">
        <v>1005</v>
      </c>
      <c r="J1697">
        <v>-282.5</v>
      </c>
      <c r="K1697">
        <v>-10.444</v>
      </c>
      <c r="L1697">
        <v>23.956</v>
      </c>
      <c r="M1697">
        <f t="shared" si="26"/>
        <v>-11.387914701495546</v>
      </c>
    </row>
    <row r="1698" spans="1:13" ht="12.75">
      <c r="A1698">
        <v>1804</v>
      </c>
      <c r="B1698">
        <v>514.97</v>
      </c>
      <c r="C1698">
        <v>210.78</v>
      </c>
      <c r="D1698">
        <v>1005</v>
      </c>
      <c r="E1698">
        <v>539.37</v>
      </c>
      <c r="F1698">
        <v>212.05</v>
      </c>
      <c r="G1698">
        <v>-24.201</v>
      </c>
      <c r="H1698">
        <v>0.20111</v>
      </c>
      <c r="I1698">
        <v>1005</v>
      </c>
      <c r="J1698">
        <v>-274.39</v>
      </c>
      <c r="K1698">
        <v>-20.087</v>
      </c>
      <c r="L1698">
        <v>26.901</v>
      </c>
      <c r="M1698">
        <f t="shared" si="26"/>
        <v>-11.337961241271021</v>
      </c>
    </row>
    <row r="1699" spans="1:13" ht="12.75">
      <c r="A1699">
        <v>1805</v>
      </c>
      <c r="B1699">
        <v>515.04</v>
      </c>
      <c r="C1699">
        <v>210.87</v>
      </c>
      <c r="D1699">
        <v>1005</v>
      </c>
      <c r="E1699">
        <v>538.12</v>
      </c>
      <c r="F1699">
        <v>210.03</v>
      </c>
      <c r="G1699">
        <v>-23.463</v>
      </c>
      <c r="H1699">
        <v>0.078082</v>
      </c>
      <c r="I1699">
        <v>1005</v>
      </c>
      <c r="J1699">
        <v>-263.18</v>
      </c>
      <c r="K1699">
        <v>-25.92</v>
      </c>
      <c r="L1699">
        <v>28.764</v>
      </c>
      <c r="M1699">
        <f t="shared" si="26"/>
        <v>-11.216809444657546</v>
      </c>
    </row>
    <row r="1700" spans="1:13" ht="12.75">
      <c r="A1700">
        <v>1806</v>
      </c>
      <c r="B1700">
        <v>514.09</v>
      </c>
      <c r="C1700">
        <v>211.03</v>
      </c>
      <c r="D1700">
        <v>1005</v>
      </c>
      <c r="E1700">
        <v>537.31</v>
      </c>
      <c r="F1700">
        <v>210.65</v>
      </c>
      <c r="G1700">
        <v>-22.66</v>
      </c>
      <c r="H1700">
        <v>-0.0096191</v>
      </c>
      <c r="I1700">
        <v>1005</v>
      </c>
      <c r="J1700">
        <v>-250.31</v>
      </c>
      <c r="K1700">
        <v>-27.824</v>
      </c>
      <c r="L1700">
        <v>29.206</v>
      </c>
      <c r="M1700">
        <f t="shared" si="26"/>
        <v>-11.046337157987644</v>
      </c>
    </row>
    <row r="1701" spans="1:13" ht="12.75">
      <c r="A1701">
        <v>1807</v>
      </c>
      <c r="B1701">
        <v>514.23</v>
      </c>
      <c r="C1701">
        <v>211.07</v>
      </c>
      <c r="D1701">
        <v>1004.9</v>
      </c>
      <c r="E1701">
        <v>536.05</v>
      </c>
      <c r="F1701">
        <v>210.64</v>
      </c>
      <c r="G1701">
        <v>-21.764</v>
      </c>
      <c r="H1701">
        <v>-0.33259</v>
      </c>
      <c r="I1701">
        <v>1005</v>
      </c>
      <c r="J1701">
        <v>-237.27</v>
      </c>
      <c r="K1701">
        <v>-26.203</v>
      </c>
      <c r="L1701">
        <v>28.042</v>
      </c>
      <c r="M1701">
        <f t="shared" si="26"/>
        <v>-10.901948171292043</v>
      </c>
    </row>
    <row r="1702" spans="1:13" ht="12.75">
      <c r="A1702">
        <v>1808</v>
      </c>
      <c r="B1702">
        <v>513.74</v>
      </c>
      <c r="C1702">
        <v>211.13</v>
      </c>
      <c r="D1702">
        <v>1005</v>
      </c>
      <c r="E1702">
        <v>534.45</v>
      </c>
      <c r="F1702">
        <v>212.49</v>
      </c>
      <c r="G1702">
        <v>-20.631</v>
      </c>
      <c r="H1702">
        <v>-0.96284</v>
      </c>
      <c r="I1702">
        <v>1005</v>
      </c>
      <c r="J1702">
        <v>-225.25</v>
      </c>
      <c r="K1702">
        <v>-21.822</v>
      </c>
      <c r="L1702">
        <v>25.323</v>
      </c>
      <c r="M1702">
        <f t="shared" si="26"/>
        <v>-10.918035965294944</v>
      </c>
    </row>
    <row r="1703" spans="1:13" ht="12.75">
      <c r="A1703">
        <v>1809</v>
      </c>
      <c r="B1703">
        <v>513.7</v>
      </c>
      <c r="C1703">
        <v>211.15</v>
      </c>
      <c r="D1703">
        <v>1005</v>
      </c>
      <c r="E1703">
        <v>533.74</v>
      </c>
      <c r="F1703">
        <v>212.8</v>
      </c>
      <c r="G1703">
        <v>-19.301</v>
      </c>
      <c r="H1703">
        <v>-1.7372</v>
      </c>
      <c r="I1703">
        <v>1005</v>
      </c>
      <c r="J1703">
        <v>-214.95</v>
      </c>
      <c r="K1703">
        <v>-15.678</v>
      </c>
      <c r="L1703">
        <v>21.386</v>
      </c>
      <c r="M1703">
        <f t="shared" si="26"/>
        <v>-11.13672866690845</v>
      </c>
    </row>
    <row r="1704" spans="1:13" ht="12.75">
      <c r="A1704">
        <v>1810</v>
      </c>
      <c r="B1704">
        <v>513</v>
      </c>
      <c r="C1704">
        <v>211.33</v>
      </c>
      <c r="D1704">
        <v>1005.1</v>
      </c>
      <c r="E1704">
        <v>530.47</v>
      </c>
      <c r="F1704">
        <v>213.97</v>
      </c>
      <c r="G1704">
        <v>-18.031</v>
      </c>
      <c r="H1704">
        <v>-2.4632</v>
      </c>
      <c r="I1704">
        <v>1005.1</v>
      </c>
      <c r="J1704">
        <v>-206.59</v>
      </c>
      <c r="K1704">
        <v>-8.8694</v>
      </c>
      <c r="L1704">
        <v>16.837</v>
      </c>
      <c r="M1704">
        <f t="shared" si="26"/>
        <v>-11.45748987854251</v>
      </c>
    </row>
    <row r="1705" spans="1:13" ht="12.75">
      <c r="A1705">
        <v>1811</v>
      </c>
      <c r="B1705">
        <v>512.74</v>
      </c>
      <c r="C1705">
        <v>211.31</v>
      </c>
      <c r="D1705">
        <v>1005.1</v>
      </c>
      <c r="E1705">
        <v>528.32</v>
      </c>
      <c r="F1705">
        <v>214.43</v>
      </c>
      <c r="G1705">
        <v>-16.884</v>
      </c>
      <c r="H1705">
        <v>-2.9438</v>
      </c>
      <c r="I1705">
        <v>1005.1</v>
      </c>
      <c r="J1705">
        <v>-200.09</v>
      </c>
      <c r="K1705">
        <v>-2.4783</v>
      </c>
      <c r="L1705">
        <v>12.442</v>
      </c>
      <c r="M1705">
        <f t="shared" si="26"/>
        <v>-11.850864723999052</v>
      </c>
    </row>
    <row r="1706" spans="1:13" ht="12.75">
      <c r="A1706">
        <v>1812</v>
      </c>
      <c r="B1706">
        <v>511.58</v>
      </c>
      <c r="C1706">
        <v>211.47</v>
      </c>
      <c r="D1706">
        <v>1005.2</v>
      </c>
      <c r="E1706">
        <v>528.68</v>
      </c>
      <c r="F1706">
        <v>215.44</v>
      </c>
      <c r="G1706">
        <v>-15.862</v>
      </c>
      <c r="H1706">
        <v>-3.1003</v>
      </c>
      <c r="I1706">
        <v>1005.2</v>
      </c>
      <c r="J1706">
        <v>-195.32</v>
      </c>
      <c r="K1706">
        <v>2.5703</v>
      </c>
      <c r="L1706">
        <v>8.9528</v>
      </c>
      <c r="M1706">
        <f t="shared" si="26"/>
        <v>-12.313705711763964</v>
      </c>
    </row>
    <row r="1707" spans="1:13" ht="12.75">
      <c r="A1707">
        <v>1813</v>
      </c>
      <c r="B1707">
        <v>511.41</v>
      </c>
      <c r="C1707">
        <v>211.05</v>
      </c>
      <c r="D1707">
        <v>1005.4</v>
      </c>
      <c r="E1707">
        <v>526.16</v>
      </c>
      <c r="F1707">
        <v>214.48</v>
      </c>
      <c r="G1707">
        <v>-15.05</v>
      </c>
      <c r="H1707">
        <v>-3.1431</v>
      </c>
      <c r="I1707">
        <v>1005.3</v>
      </c>
      <c r="J1707">
        <v>-192.22</v>
      </c>
      <c r="K1707">
        <v>5.6382</v>
      </c>
      <c r="L1707">
        <v>6.914</v>
      </c>
      <c r="M1707">
        <f t="shared" si="26"/>
        <v>-12.772093023255813</v>
      </c>
    </row>
    <row r="1708" spans="1:13" ht="12.75">
      <c r="A1708">
        <v>1814</v>
      </c>
      <c r="B1708">
        <v>510.34</v>
      </c>
      <c r="C1708">
        <v>211.46</v>
      </c>
      <c r="D1708">
        <v>1005.3</v>
      </c>
      <c r="E1708">
        <v>524.11</v>
      </c>
      <c r="F1708">
        <v>212.79</v>
      </c>
      <c r="G1708">
        <v>-14.358</v>
      </c>
      <c r="H1708">
        <v>-3.2293</v>
      </c>
      <c r="I1708">
        <v>1005.3</v>
      </c>
      <c r="J1708">
        <v>-190.86</v>
      </c>
      <c r="K1708">
        <v>6.4576</v>
      </c>
      <c r="L1708">
        <v>6.5008</v>
      </c>
      <c r="M1708">
        <f t="shared" si="26"/>
        <v>-13.292937735060594</v>
      </c>
    </row>
    <row r="1709" spans="1:13" ht="12.75">
      <c r="A1709">
        <v>1815</v>
      </c>
      <c r="B1709">
        <v>510.23</v>
      </c>
      <c r="C1709">
        <v>211.48</v>
      </c>
      <c r="D1709">
        <v>1005.3</v>
      </c>
      <c r="E1709">
        <v>523.74</v>
      </c>
      <c r="F1709">
        <v>215.61</v>
      </c>
      <c r="G1709">
        <v>-13.787</v>
      </c>
      <c r="H1709">
        <v>-3.3571</v>
      </c>
      <c r="I1709">
        <v>1005.3</v>
      </c>
      <c r="J1709">
        <v>-191.35</v>
      </c>
      <c r="K1709">
        <v>5.122</v>
      </c>
      <c r="L1709">
        <v>7.4626</v>
      </c>
      <c r="M1709">
        <f t="shared" si="26"/>
        <v>-13.879016464785666</v>
      </c>
    </row>
    <row r="1710" spans="1:13" ht="12.75">
      <c r="A1710">
        <v>1816</v>
      </c>
      <c r="B1710">
        <v>508.98</v>
      </c>
      <c r="C1710">
        <v>211.8</v>
      </c>
      <c r="D1710">
        <v>1005.3</v>
      </c>
      <c r="E1710">
        <v>522.72</v>
      </c>
      <c r="F1710">
        <v>216.28</v>
      </c>
      <c r="G1710">
        <v>-13.665</v>
      </c>
      <c r="H1710">
        <v>-3.5923</v>
      </c>
      <c r="I1710">
        <v>1005.3</v>
      </c>
      <c r="J1710">
        <v>-193.72</v>
      </c>
      <c r="K1710">
        <v>1.9724</v>
      </c>
      <c r="L1710">
        <v>9.1874</v>
      </c>
      <c r="M1710">
        <f t="shared" si="26"/>
        <v>-14.176362971094036</v>
      </c>
    </row>
    <row r="1711" spans="1:13" ht="12.75">
      <c r="A1711">
        <v>1817</v>
      </c>
      <c r="B1711">
        <v>508.25</v>
      </c>
      <c r="C1711">
        <v>211.74</v>
      </c>
      <c r="D1711">
        <v>1005.3</v>
      </c>
      <c r="E1711">
        <v>520.84</v>
      </c>
      <c r="F1711">
        <v>214.68</v>
      </c>
      <c r="G1711">
        <v>-14.169</v>
      </c>
      <c r="H1711">
        <v>-3.7327</v>
      </c>
      <c r="I1711">
        <v>1005.3</v>
      </c>
      <c r="J1711">
        <v>-197.76</v>
      </c>
      <c r="K1711">
        <v>-2.583</v>
      </c>
      <c r="L1711">
        <v>10.878</v>
      </c>
      <c r="M1711">
        <f t="shared" si="26"/>
        <v>-13.957230573787845</v>
      </c>
    </row>
    <row r="1712" spans="1:13" ht="12.75">
      <c r="A1712">
        <v>1818</v>
      </c>
      <c r="B1712">
        <v>507.17</v>
      </c>
      <c r="C1712">
        <v>212</v>
      </c>
      <c r="D1712">
        <v>1005.4</v>
      </c>
      <c r="E1712">
        <v>521.3</v>
      </c>
      <c r="F1712">
        <v>216.34</v>
      </c>
      <c r="G1712">
        <v>-15.015</v>
      </c>
      <c r="H1712">
        <v>-3.5541</v>
      </c>
      <c r="I1712">
        <v>1005.4</v>
      </c>
      <c r="J1712">
        <v>-203</v>
      </c>
      <c r="K1712">
        <v>-8.2378</v>
      </c>
      <c r="L1712">
        <v>11.784</v>
      </c>
      <c r="M1712">
        <f t="shared" si="26"/>
        <v>-13.51981351981352</v>
      </c>
    </row>
    <row r="1713" spans="1:13" ht="12.75">
      <c r="A1713">
        <v>1819</v>
      </c>
      <c r="B1713">
        <v>506.65</v>
      </c>
      <c r="C1713">
        <v>211.95</v>
      </c>
      <c r="D1713">
        <v>1005.5</v>
      </c>
      <c r="E1713">
        <v>524.99</v>
      </c>
      <c r="F1713">
        <v>215.53</v>
      </c>
      <c r="G1713">
        <v>-15.971</v>
      </c>
      <c r="H1713">
        <v>-3.2357</v>
      </c>
      <c r="I1713">
        <v>1005.4</v>
      </c>
      <c r="J1713">
        <v>-208.67</v>
      </c>
      <c r="K1713">
        <v>-14.861</v>
      </c>
      <c r="L1713">
        <v>11.425</v>
      </c>
      <c r="M1713">
        <f t="shared" si="26"/>
        <v>-13.065556320831506</v>
      </c>
    </row>
    <row r="1714" spans="1:13" ht="12.75">
      <c r="A1714">
        <v>1820</v>
      </c>
      <c r="B1714">
        <v>505.39</v>
      </c>
      <c r="C1714">
        <v>212.05</v>
      </c>
      <c r="D1714">
        <v>1005.5</v>
      </c>
      <c r="E1714">
        <v>521.86</v>
      </c>
      <c r="F1714">
        <v>214.12</v>
      </c>
      <c r="G1714">
        <v>-17.056</v>
      </c>
      <c r="H1714">
        <v>-2.8876</v>
      </c>
      <c r="I1714">
        <v>1005.5</v>
      </c>
      <c r="J1714">
        <v>-213.83</v>
      </c>
      <c r="K1714">
        <v>-22.432</v>
      </c>
      <c r="L1714">
        <v>9.7227</v>
      </c>
      <c r="M1714">
        <f t="shared" si="26"/>
        <v>-12.536937148217635</v>
      </c>
    </row>
    <row r="1715" spans="1:13" ht="12.75">
      <c r="A1715">
        <v>1821</v>
      </c>
      <c r="B1715">
        <v>505.06</v>
      </c>
      <c r="C1715">
        <v>211.76</v>
      </c>
      <c r="D1715">
        <v>1005.4</v>
      </c>
      <c r="E1715">
        <v>521.67</v>
      </c>
      <c r="F1715">
        <v>214.85</v>
      </c>
      <c r="G1715">
        <v>-18.17</v>
      </c>
      <c r="H1715">
        <v>-2.6169</v>
      </c>
      <c r="I1715">
        <v>1005.6</v>
      </c>
      <c r="J1715">
        <v>-217.47</v>
      </c>
      <c r="K1715">
        <v>-30.859</v>
      </c>
      <c r="L1715">
        <v>7.0194</v>
      </c>
      <c r="M1715">
        <f t="shared" si="26"/>
        <v>-11.968629609246008</v>
      </c>
    </row>
    <row r="1716" spans="1:13" ht="12.75">
      <c r="A1716">
        <v>1822</v>
      </c>
      <c r="B1716">
        <v>503.15</v>
      </c>
      <c r="C1716">
        <v>212.19</v>
      </c>
      <c r="D1716">
        <v>1005.7</v>
      </c>
      <c r="E1716">
        <v>522.75</v>
      </c>
      <c r="F1716">
        <v>213.69</v>
      </c>
      <c r="G1716">
        <v>-19.266</v>
      </c>
      <c r="H1716">
        <v>-2.5527</v>
      </c>
      <c r="I1716">
        <v>1005.7</v>
      </c>
      <c r="J1716">
        <v>-218.61</v>
      </c>
      <c r="K1716">
        <v>-39.762</v>
      </c>
      <c r="L1716">
        <v>3.9525</v>
      </c>
      <c r="M1716">
        <f t="shared" si="26"/>
        <v>-11.346932419806915</v>
      </c>
    </row>
    <row r="1717" spans="1:13" ht="12.75">
      <c r="A1717">
        <v>1823</v>
      </c>
      <c r="B1717">
        <v>502.03</v>
      </c>
      <c r="C1717">
        <v>212.29</v>
      </c>
      <c r="D1717">
        <v>1005.8</v>
      </c>
      <c r="E1717">
        <v>523.9</v>
      </c>
      <c r="F1717">
        <v>215.23</v>
      </c>
      <c r="G1717">
        <v>-20.344</v>
      </c>
      <c r="H1717">
        <v>-2.4857</v>
      </c>
      <c r="I1717">
        <v>1005.8</v>
      </c>
      <c r="J1717">
        <v>-216.49</v>
      </c>
      <c r="K1717">
        <v>-48.348</v>
      </c>
      <c r="L1717">
        <v>1.2408</v>
      </c>
      <c r="M1717">
        <f t="shared" si="26"/>
        <v>-10.64146677152969</v>
      </c>
    </row>
    <row r="1718" spans="1:13" ht="12.75">
      <c r="A1718">
        <v>1824</v>
      </c>
      <c r="B1718">
        <v>500.86</v>
      </c>
      <c r="C1718">
        <v>212.47</v>
      </c>
      <c r="D1718">
        <v>1005.9</v>
      </c>
      <c r="E1718">
        <v>521.95</v>
      </c>
      <c r="F1718">
        <v>216.16</v>
      </c>
      <c r="G1718">
        <v>-21.121</v>
      </c>
      <c r="H1718">
        <v>-2.3848</v>
      </c>
      <c r="I1718">
        <v>1005.8</v>
      </c>
      <c r="J1718">
        <v>-210.63</v>
      </c>
      <c r="K1718">
        <v>-55.443</v>
      </c>
      <c r="L1718">
        <v>-0.55877</v>
      </c>
      <c r="M1718">
        <f t="shared" si="26"/>
        <v>-9.972539179016145</v>
      </c>
    </row>
    <row r="1719" spans="1:13" ht="12.75">
      <c r="A1719">
        <v>1825</v>
      </c>
      <c r="B1719">
        <v>499.53</v>
      </c>
      <c r="C1719">
        <v>212.39</v>
      </c>
      <c r="D1719">
        <v>1005.9</v>
      </c>
      <c r="E1719">
        <v>521.28</v>
      </c>
      <c r="F1719">
        <v>213.31</v>
      </c>
      <c r="G1719">
        <v>-21.44</v>
      </c>
      <c r="H1719">
        <v>-2.427</v>
      </c>
      <c r="I1719">
        <v>1005.9</v>
      </c>
      <c r="J1719">
        <v>-201.02</v>
      </c>
      <c r="K1719">
        <v>-59.724</v>
      </c>
      <c r="L1719">
        <v>-1.2424</v>
      </c>
      <c r="M1719">
        <f t="shared" si="26"/>
        <v>-9.375932835820896</v>
      </c>
    </row>
    <row r="1720" spans="1:13" ht="12.75">
      <c r="A1720">
        <v>1826</v>
      </c>
      <c r="B1720">
        <v>498.7</v>
      </c>
      <c r="C1720">
        <v>212.54</v>
      </c>
      <c r="D1720">
        <v>1006</v>
      </c>
      <c r="E1720">
        <v>519.99</v>
      </c>
      <c r="F1720">
        <v>214.18</v>
      </c>
      <c r="G1720">
        <v>-21.531</v>
      </c>
      <c r="H1720">
        <v>-2.5782</v>
      </c>
      <c r="I1720">
        <v>1005.9</v>
      </c>
      <c r="J1720">
        <v>-188.21</v>
      </c>
      <c r="K1720">
        <v>-60.077</v>
      </c>
      <c r="L1720">
        <v>-1.0303</v>
      </c>
      <c r="M1720">
        <f t="shared" si="26"/>
        <v>-8.741349681854071</v>
      </c>
    </row>
    <row r="1721" spans="1:13" ht="12.75">
      <c r="A1721">
        <v>1827</v>
      </c>
      <c r="B1721">
        <v>496.78</v>
      </c>
      <c r="C1721">
        <v>212.19</v>
      </c>
      <c r="D1721">
        <v>1006</v>
      </c>
      <c r="E1721">
        <v>518.46</v>
      </c>
      <c r="F1721">
        <v>216.38</v>
      </c>
      <c r="G1721">
        <v>-21.569</v>
      </c>
      <c r="H1721">
        <v>-2.8184</v>
      </c>
      <c r="I1721">
        <v>1006</v>
      </c>
      <c r="J1721">
        <v>-173.3</v>
      </c>
      <c r="K1721">
        <v>-55.984</v>
      </c>
      <c r="L1721">
        <v>-0.49306</v>
      </c>
      <c r="M1721">
        <f t="shared" si="26"/>
        <v>-8.034679400992166</v>
      </c>
    </row>
    <row r="1722" spans="1:13" ht="12.75">
      <c r="A1722">
        <v>1828</v>
      </c>
      <c r="B1722">
        <v>495.12</v>
      </c>
      <c r="C1722">
        <v>212.61</v>
      </c>
      <c r="D1722">
        <v>1005.8</v>
      </c>
      <c r="E1722">
        <v>516.8</v>
      </c>
      <c r="F1722">
        <v>215.66</v>
      </c>
      <c r="G1722">
        <v>-21.456</v>
      </c>
      <c r="H1722">
        <v>-3.0355</v>
      </c>
      <c r="I1722">
        <v>1006</v>
      </c>
      <c r="J1722">
        <v>-157.81</v>
      </c>
      <c r="K1722">
        <v>-47.779</v>
      </c>
      <c r="L1722">
        <v>-0.35652</v>
      </c>
      <c r="M1722">
        <f t="shared" si="26"/>
        <v>-7.355052199850858</v>
      </c>
    </row>
    <row r="1723" spans="1:13" ht="12.75">
      <c r="A1723">
        <v>1829</v>
      </c>
      <c r="B1723">
        <v>494.03</v>
      </c>
      <c r="C1723">
        <v>212.29</v>
      </c>
      <c r="D1723">
        <v>1006.2</v>
      </c>
      <c r="E1723">
        <v>515.82</v>
      </c>
      <c r="F1723">
        <v>216.07</v>
      </c>
      <c r="G1723">
        <v>-21.048</v>
      </c>
      <c r="H1723">
        <v>-3.0984</v>
      </c>
      <c r="I1723">
        <v>1006</v>
      </c>
      <c r="J1723">
        <v>-143.41</v>
      </c>
      <c r="K1723">
        <v>-36.699</v>
      </c>
      <c r="L1723">
        <v>-1.2573</v>
      </c>
      <c r="M1723">
        <f t="shared" si="26"/>
        <v>-6.8134739642721405</v>
      </c>
    </row>
    <row r="1724" spans="1:13" ht="12.75">
      <c r="A1724">
        <v>1830</v>
      </c>
      <c r="B1724">
        <v>491.13</v>
      </c>
      <c r="C1724">
        <v>211.98</v>
      </c>
      <c r="D1724">
        <v>1005.9</v>
      </c>
      <c r="E1724">
        <v>511.93</v>
      </c>
      <c r="F1724">
        <v>213.38</v>
      </c>
      <c r="G1724">
        <v>-20.284</v>
      </c>
      <c r="H1724">
        <v>-3.1818</v>
      </c>
      <c r="I1724">
        <v>1006.1</v>
      </c>
      <c r="J1724">
        <v>-131.51</v>
      </c>
      <c r="K1724">
        <v>-24.666</v>
      </c>
      <c r="L1724">
        <v>-3.5387</v>
      </c>
      <c r="M1724">
        <f t="shared" si="26"/>
        <v>-6.483435219877736</v>
      </c>
    </row>
    <row r="1725" spans="1:13" ht="12.75">
      <c r="A1725">
        <v>1831</v>
      </c>
      <c r="B1725">
        <v>491.05</v>
      </c>
      <c r="C1725">
        <v>211.96</v>
      </c>
      <c r="D1725">
        <v>1006.4</v>
      </c>
      <c r="E1725">
        <v>509.86</v>
      </c>
      <c r="F1725">
        <v>215.85</v>
      </c>
      <c r="G1725">
        <v>-19.106</v>
      </c>
      <c r="H1725">
        <v>-3.5063</v>
      </c>
      <c r="I1725">
        <v>1006.2</v>
      </c>
      <c r="J1725">
        <v>-122.98</v>
      </c>
      <c r="K1725">
        <v>-13.878</v>
      </c>
      <c r="L1725">
        <v>-7.1601</v>
      </c>
      <c r="M1725">
        <f t="shared" si="26"/>
        <v>-6.436721448759552</v>
      </c>
    </row>
    <row r="1726" spans="1:13" ht="12.75">
      <c r="A1726">
        <v>1832</v>
      </c>
      <c r="B1726">
        <v>488.26</v>
      </c>
      <c r="C1726">
        <v>211.84</v>
      </c>
      <c r="D1726">
        <v>1006.1</v>
      </c>
      <c r="E1726">
        <v>506.93</v>
      </c>
      <c r="F1726">
        <v>215.63</v>
      </c>
      <c r="G1726">
        <v>-17.57</v>
      </c>
      <c r="H1726">
        <v>-3.9861</v>
      </c>
      <c r="I1726">
        <v>1006.3</v>
      </c>
      <c r="J1726">
        <v>-117.85</v>
      </c>
      <c r="K1726">
        <v>-6.2856</v>
      </c>
      <c r="L1726">
        <v>-11.747</v>
      </c>
      <c r="M1726">
        <f t="shared" si="26"/>
        <v>-6.707455890722823</v>
      </c>
    </row>
    <row r="1727" spans="1:13" ht="12.75">
      <c r="A1727">
        <v>1833</v>
      </c>
      <c r="B1727">
        <v>487.46</v>
      </c>
      <c r="C1727">
        <v>211.39</v>
      </c>
      <c r="D1727">
        <v>1006.5</v>
      </c>
      <c r="E1727">
        <v>502.94</v>
      </c>
      <c r="F1727">
        <v>216.74</v>
      </c>
      <c r="G1727">
        <v>-15.864</v>
      </c>
      <c r="H1727">
        <v>-4.2058</v>
      </c>
      <c r="I1727">
        <v>1006.4</v>
      </c>
      <c r="J1727">
        <v>-115.41</v>
      </c>
      <c r="K1727">
        <v>-3.1332</v>
      </c>
      <c r="L1727">
        <v>-16.747</v>
      </c>
      <c r="M1727">
        <f t="shared" si="26"/>
        <v>-7.274962178517398</v>
      </c>
    </row>
    <row r="1728" spans="1:13" ht="12.75">
      <c r="A1728">
        <v>1834</v>
      </c>
      <c r="B1728">
        <v>486.03</v>
      </c>
      <c r="C1728">
        <v>211.83</v>
      </c>
      <c r="D1728">
        <v>1006.5</v>
      </c>
      <c r="E1728">
        <v>499.97</v>
      </c>
      <c r="F1728">
        <v>216.96</v>
      </c>
      <c r="G1728">
        <v>-14.088</v>
      </c>
      <c r="H1728">
        <v>-4.0615</v>
      </c>
      <c r="I1728">
        <v>1006.5</v>
      </c>
      <c r="J1728">
        <v>-114.35</v>
      </c>
      <c r="K1728">
        <v>-4.6794</v>
      </c>
      <c r="L1728">
        <v>-21.624</v>
      </c>
      <c r="M1728">
        <f t="shared" si="26"/>
        <v>-8.116837024417944</v>
      </c>
    </row>
    <row r="1729" spans="1:13" ht="12.75">
      <c r="A1729">
        <v>1835</v>
      </c>
      <c r="B1729">
        <v>484.2</v>
      </c>
      <c r="C1729">
        <v>211.81</v>
      </c>
      <c r="D1729">
        <v>1006.5</v>
      </c>
      <c r="E1729">
        <v>496.38</v>
      </c>
      <c r="F1729">
        <v>214.38</v>
      </c>
      <c r="G1729">
        <v>-12.33</v>
      </c>
      <c r="H1729">
        <v>-3.8729</v>
      </c>
      <c r="I1729">
        <v>1006.5</v>
      </c>
      <c r="J1729">
        <v>-113.1</v>
      </c>
      <c r="K1729">
        <v>-10.181</v>
      </c>
      <c r="L1729">
        <v>-25.992</v>
      </c>
      <c r="M1729">
        <f t="shared" si="26"/>
        <v>-9.172749391727493</v>
      </c>
    </row>
    <row r="1730" spans="1:13" ht="12.75">
      <c r="A1730">
        <v>1836</v>
      </c>
      <c r="B1730">
        <v>481.25</v>
      </c>
      <c r="C1730">
        <v>211.74</v>
      </c>
      <c r="D1730">
        <v>1006.3</v>
      </c>
      <c r="E1730">
        <v>492.1</v>
      </c>
      <c r="F1730">
        <v>213.76</v>
      </c>
      <c r="G1730">
        <v>-10.597</v>
      </c>
      <c r="H1730">
        <v>-3.699</v>
      </c>
      <c r="I1730">
        <v>1006.5</v>
      </c>
      <c r="J1730">
        <v>-110.14</v>
      </c>
      <c r="K1730">
        <v>-18.14</v>
      </c>
      <c r="L1730">
        <v>-29.662</v>
      </c>
      <c r="M1730">
        <f t="shared" si="26"/>
        <v>-10.393507596489574</v>
      </c>
    </row>
    <row r="1731" spans="1:13" ht="12.75">
      <c r="A1731">
        <v>1837</v>
      </c>
      <c r="B1731">
        <v>481.22</v>
      </c>
      <c r="C1731">
        <v>211.5</v>
      </c>
      <c r="D1731">
        <v>1006.8</v>
      </c>
      <c r="E1731">
        <v>490.05</v>
      </c>
      <c r="F1731">
        <v>217.8</v>
      </c>
      <c r="G1731">
        <v>-8.6483</v>
      </c>
      <c r="H1731">
        <v>-3.6266</v>
      </c>
      <c r="I1731">
        <v>1006.5</v>
      </c>
      <c r="J1731">
        <v>-104.27</v>
      </c>
      <c r="K1731">
        <v>-26.73</v>
      </c>
      <c r="L1731">
        <v>-32.568</v>
      </c>
      <c r="M1731">
        <f aca="true" t="shared" si="27" ref="M1731:M1794">-J1731/G1731</f>
        <v>-12.05670478591168</v>
      </c>
    </row>
    <row r="1732" spans="1:13" ht="12.75">
      <c r="A1732">
        <v>1838</v>
      </c>
      <c r="B1732">
        <v>477.78</v>
      </c>
      <c r="C1732">
        <v>211.69</v>
      </c>
      <c r="D1732">
        <v>1006.4</v>
      </c>
      <c r="E1732">
        <v>485.52</v>
      </c>
      <c r="F1732">
        <v>214.6</v>
      </c>
      <c r="G1732">
        <v>-6.3791</v>
      </c>
      <c r="H1732">
        <v>-3.7068</v>
      </c>
      <c r="I1732">
        <v>1006.6</v>
      </c>
      <c r="J1732">
        <v>-94.746</v>
      </c>
      <c r="K1732">
        <v>-34.276</v>
      </c>
      <c r="L1732">
        <v>-34.652</v>
      </c>
      <c r="M1732">
        <f t="shared" si="27"/>
        <v>-14.852565408913481</v>
      </c>
    </row>
    <row r="1733" spans="1:13" ht="12.75">
      <c r="A1733">
        <v>1839</v>
      </c>
      <c r="B1733">
        <v>476.85</v>
      </c>
      <c r="C1733">
        <v>211.67</v>
      </c>
      <c r="D1733">
        <v>1006.6</v>
      </c>
      <c r="E1733">
        <v>479.92</v>
      </c>
      <c r="F1733">
        <v>214.27</v>
      </c>
      <c r="G1733">
        <v>-4.0113</v>
      </c>
      <c r="H1733">
        <v>-3.5963</v>
      </c>
      <c r="I1733">
        <v>1006.6</v>
      </c>
      <c r="J1733">
        <v>-81.359</v>
      </c>
      <c r="K1733">
        <v>-39.636</v>
      </c>
      <c r="L1733">
        <v>-35.765</v>
      </c>
      <c r="M1733">
        <f t="shared" si="27"/>
        <v>-20.28245207289407</v>
      </c>
    </row>
    <row r="1734" spans="1:13" ht="12.75">
      <c r="A1734">
        <v>1840</v>
      </c>
      <c r="B1734">
        <v>475.43</v>
      </c>
      <c r="C1734">
        <v>211.55</v>
      </c>
      <c r="D1734">
        <v>1006.6</v>
      </c>
      <c r="E1734">
        <v>476.46</v>
      </c>
      <c r="F1734">
        <v>216.86</v>
      </c>
      <c r="G1734">
        <v>-1.8001</v>
      </c>
      <c r="H1734">
        <v>-3.3951</v>
      </c>
      <c r="I1734">
        <v>1006.6</v>
      </c>
      <c r="J1734">
        <v>-64.406</v>
      </c>
      <c r="K1734">
        <v>-42.388</v>
      </c>
      <c r="L1734">
        <v>-35.644</v>
      </c>
      <c r="M1734">
        <f t="shared" si="27"/>
        <v>-35.779123382034335</v>
      </c>
    </row>
    <row r="1735" spans="1:13" ht="12.75">
      <c r="A1735">
        <v>1841</v>
      </c>
      <c r="B1735">
        <v>472.97</v>
      </c>
      <c r="C1735">
        <v>211.22</v>
      </c>
      <c r="D1735">
        <v>1006.7</v>
      </c>
      <c r="E1735">
        <v>472.13</v>
      </c>
      <c r="F1735">
        <v>212.3</v>
      </c>
      <c r="G1735">
        <v>0.12433</v>
      </c>
      <c r="H1735">
        <v>-3.2672</v>
      </c>
      <c r="I1735">
        <v>1006.6</v>
      </c>
      <c r="J1735">
        <v>-44.608</v>
      </c>
      <c r="K1735">
        <v>-42.782</v>
      </c>
      <c r="L1735">
        <v>-33.992</v>
      </c>
      <c r="M1735">
        <f t="shared" si="27"/>
        <v>358.7870988498351</v>
      </c>
    </row>
    <row r="1736" spans="1:13" ht="12.75">
      <c r="A1736">
        <v>1842</v>
      </c>
      <c r="B1736">
        <v>470.65</v>
      </c>
      <c r="C1736">
        <v>211.07</v>
      </c>
      <c r="D1736">
        <v>1006.6</v>
      </c>
      <c r="E1736">
        <v>470.16</v>
      </c>
      <c r="F1736">
        <v>216.16</v>
      </c>
      <c r="G1736">
        <v>1.7223</v>
      </c>
      <c r="H1736">
        <v>-3.0554</v>
      </c>
      <c r="I1736">
        <v>1006.6</v>
      </c>
      <c r="J1736">
        <v>-22.964</v>
      </c>
      <c r="K1736">
        <v>-41.508</v>
      </c>
      <c r="L1736">
        <v>-30.63</v>
      </c>
      <c r="M1736">
        <f t="shared" si="27"/>
        <v>13.333333333333332</v>
      </c>
    </row>
    <row r="1737" spans="1:13" ht="12.75">
      <c r="A1737">
        <v>1843</v>
      </c>
      <c r="B1737">
        <v>468.72</v>
      </c>
      <c r="C1737">
        <v>210.88</v>
      </c>
      <c r="D1737">
        <v>1006.6</v>
      </c>
      <c r="E1737">
        <v>464.53</v>
      </c>
      <c r="F1737">
        <v>212.87</v>
      </c>
      <c r="G1737">
        <v>3.0527</v>
      </c>
      <c r="H1737">
        <v>-2.9247</v>
      </c>
      <c r="I1737">
        <v>1006.5</v>
      </c>
      <c r="J1737">
        <v>-0.5585</v>
      </c>
      <c r="K1737">
        <v>-39.377</v>
      </c>
      <c r="L1737">
        <v>-25.642</v>
      </c>
      <c r="M1737">
        <f t="shared" si="27"/>
        <v>0.18295279588560945</v>
      </c>
    </row>
    <row r="1738" spans="1:13" ht="12.75">
      <c r="A1738">
        <v>1844</v>
      </c>
      <c r="B1738">
        <v>466.86</v>
      </c>
      <c r="C1738">
        <v>210.71</v>
      </c>
      <c r="D1738">
        <v>1006.5</v>
      </c>
      <c r="E1738">
        <v>462.45</v>
      </c>
      <c r="F1738">
        <v>212.47</v>
      </c>
      <c r="G1738">
        <v>4.1801</v>
      </c>
      <c r="H1738">
        <v>-2.8291</v>
      </c>
      <c r="I1738">
        <v>1006.5</v>
      </c>
      <c r="J1738">
        <v>21.607</v>
      </c>
      <c r="K1738">
        <v>-37.041</v>
      </c>
      <c r="L1738">
        <v>-19.462</v>
      </c>
      <c r="M1738">
        <f t="shared" si="27"/>
        <v>-5.169015095332647</v>
      </c>
    </row>
    <row r="1739" spans="1:13" ht="12.75">
      <c r="A1739">
        <v>1845</v>
      </c>
      <c r="B1739">
        <v>465.61</v>
      </c>
      <c r="C1739">
        <v>210.69</v>
      </c>
      <c r="D1739">
        <v>1006.4</v>
      </c>
      <c r="E1739">
        <v>459.99</v>
      </c>
      <c r="F1739">
        <v>215.33</v>
      </c>
      <c r="G1739">
        <v>5.035</v>
      </c>
      <c r="H1739">
        <v>-2.6707</v>
      </c>
      <c r="I1739">
        <v>1006.4</v>
      </c>
      <c r="J1739">
        <v>42.738</v>
      </c>
      <c r="K1739">
        <v>-34.832</v>
      </c>
      <c r="L1739">
        <v>-12.84</v>
      </c>
      <c r="M1739">
        <f t="shared" si="27"/>
        <v>-8.488182720953326</v>
      </c>
    </row>
    <row r="1740" spans="1:13" ht="12.75">
      <c r="A1740">
        <v>1846</v>
      </c>
      <c r="B1740">
        <v>462.5</v>
      </c>
      <c r="C1740">
        <v>210.57</v>
      </c>
      <c r="D1740">
        <v>1006.1</v>
      </c>
      <c r="E1740">
        <v>457.4</v>
      </c>
      <c r="F1740">
        <v>212.09</v>
      </c>
      <c r="G1740">
        <v>5.5978</v>
      </c>
      <c r="H1740">
        <v>-2.5929</v>
      </c>
      <c r="I1740">
        <v>1006.3</v>
      </c>
      <c r="J1740">
        <v>62.281</v>
      </c>
      <c r="K1740">
        <v>-32.757</v>
      </c>
      <c r="L1740">
        <v>-6.7041</v>
      </c>
      <c r="M1740">
        <f t="shared" si="27"/>
        <v>-11.12597806281039</v>
      </c>
    </row>
    <row r="1741" spans="1:13" ht="12.75">
      <c r="A1741">
        <v>1847</v>
      </c>
      <c r="B1741">
        <v>462.04</v>
      </c>
      <c r="C1741">
        <v>210.4</v>
      </c>
      <c r="D1741">
        <v>1006.3</v>
      </c>
      <c r="E1741">
        <v>455.44</v>
      </c>
      <c r="F1741">
        <v>212.93</v>
      </c>
      <c r="G1741">
        <v>6.0335</v>
      </c>
      <c r="H1741">
        <v>-2.4461</v>
      </c>
      <c r="I1741">
        <v>1006.2</v>
      </c>
      <c r="J1741">
        <v>79.878</v>
      </c>
      <c r="K1741">
        <v>-30.619</v>
      </c>
      <c r="L1741">
        <v>-1.9607</v>
      </c>
      <c r="M1741">
        <f t="shared" si="27"/>
        <v>-13.239081793320626</v>
      </c>
    </row>
    <row r="1742" spans="1:13" ht="12.75">
      <c r="A1742">
        <v>1848</v>
      </c>
      <c r="B1742">
        <v>458.93</v>
      </c>
      <c r="C1742">
        <v>210.12</v>
      </c>
      <c r="D1742">
        <v>1006</v>
      </c>
      <c r="E1742">
        <v>453.04</v>
      </c>
      <c r="F1742">
        <v>212.34</v>
      </c>
      <c r="G1742">
        <v>6.5456</v>
      </c>
      <c r="H1742">
        <v>-2.0811</v>
      </c>
      <c r="I1742">
        <v>1006.2</v>
      </c>
      <c r="J1742">
        <v>95.31</v>
      </c>
      <c r="K1742">
        <v>-28.185</v>
      </c>
      <c r="L1742">
        <v>0.71423</v>
      </c>
      <c r="M1742">
        <f t="shared" si="27"/>
        <v>-14.560926423857246</v>
      </c>
    </row>
    <row r="1743" spans="1:13" ht="12.75">
      <c r="A1743">
        <v>1849</v>
      </c>
      <c r="B1743">
        <v>458.17</v>
      </c>
      <c r="C1743">
        <v>209.81</v>
      </c>
      <c r="D1743">
        <v>1006.3</v>
      </c>
      <c r="E1743">
        <v>450.81</v>
      </c>
      <c r="F1743">
        <v>212.52</v>
      </c>
      <c r="G1743">
        <v>7.4911</v>
      </c>
      <c r="H1743">
        <v>-1.4337</v>
      </c>
      <c r="I1743">
        <v>1006.1</v>
      </c>
      <c r="J1743">
        <v>108.48</v>
      </c>
      <c r="K1743">
        <v>-25.332</v>
      </c>
      <c r="L1743">
        <v>1.021</v>
      </c>
      <c r="M1743">
        <f t="shared" si="27"/>
        <v>-14.481184338748648</v>
      </c>
    </row>
    <row r="1744" spans="1:13" ht="12.75">
      <c r="A1744">
        <v>1850</v>
      </c>
      <c r="B1744">
        <v>455.22</v>
      </c>
      <c r="C1744">
        <v>209.73</v>
      </c>
      <c r="D1744">
        <v>1006</v>
      </c>
      <c r="E1744">
        <v>448.2</v>
      </c>
      <c r="F1744">
        <v>210.43</v>
      </c>
      <c r="G1744">
        <v>9.1475</v>
      </c>
      <c r="H1744">
        <v>-0.5401</v>
      </c>
      <c r="I1744">
        <v>1006.1</v>
      </c>
      <c r="J1744">
        <v>119.44</v>
      </c>
      <c r="K1744">
        <v>-22.116</v>
      </c>
      <c r="L1744">
        <v>-0.90741</v>
      </c>
      <c r="M1744">
        <f t="shared" si="27"/>
        <v>-13.05711943153867</v>
      </c>
    </row>
    <row r="1745" spans="1:13" ht="12.75">
      <c r="A1745">
        <v>1851</v>
      </c>
      <c r="B1745">
        <v>453.76</v>
      </c>
      <c r="C1745">
        <v>209.39</v>
      </c>
      <c r="D1745">
        <v>1006.1</v>
      </c>
      <c r="E1745">
        <v>443.2</v>
      </c>
      <c r="F1745">
        <v>208.04</v>
      </c>
      <c r="G1745">
        <v>11.148</v>
      </c>
      <c r="H1745">
        <v>0.23736</v>
      </c>
      <c r="I1745">
        <v>1006.1</v>
      </c>
      <c r="J1745">
        <v>128.43</v>
      </c>
      <c r="K1745">
        <v>-18.756</v>
      </c>
      <c r="L1745">
        <v>-4.5431</v>
      </c>
      <c r="M1745">
        <f t="shared" si="27"/>
        <v>-11.520452099031218</v>
      </c>
    </row>
    <row r="1746" spans="1:13" ht="12.75">
      <c r="A1746">
        <v>1852</v>
      </c>
      <c r="B1746">
        <v>452.54</v>
      </c>
      <c r="C1746">
        <v>209.28</v>
      </c>
      <c r="D1746">
        <v>1006.2</v>
      </c>
      <c r="E1746">
        <v>435.78</v>
      </c>
      <c r="F1746">
        <v>206.81</v>
      </c>
      <c r="G1746">
        <v>13.079</v>
      </c>
      <c r="H1746">
        <v>0.70475</v>
      </c>
      <c r="I1746">
        <v>1006.1</v>
      </c>
      <c r="J1746">
        <v>135.88</v>
      </c>
      <c r="K1746">
        <v>-15.549</v>
      </c>
      <c r="L1746">
        <v>-9.0774</v>
      </c>
      <c r="M1746">
        <f t="shared" si="27"/>
        <v>-10.38917348421133</v>
      </c>
    </row>
    <row r="1747" spans="1:13" ht="12.75">
      <c r="A1747">
        <v>1853</v>
      </c>
      <c r="B1747">
        <v>450.61</v>
      </c>
      <c r="C1747">
        <v>208.89</v>
      </c>
      <c r="D1747">
        <v>1006</v>
      </c>
      <c r="E1747">
        <v>436.69</v>
      </c>
      <c r="F1747">
        <v>209.54</v>
      </c>
      <c r="G1747">
        <v>14.859</v>
      </c>
      <c r="H1747">
        <v>1.0428</v>
      </c>
      <c r="I1747">
        <v>1006</v>
      </c>
      <c r="J1747">
        <v>142.28</v>
      </c>
      <c r="K1747">
        <v>-12.743</v>
      </c>
      <c r="L1747">
        <v>-13.579</v>
      </c>
      <c r="M1747">
        <f t="shared" si="27"/>
        <v>-9.57534154384548</v>
      </c>
    </row>
    <row r="1748" spans="1:13" ht="12.75">
      <c r="A1748">
        <v>1854</v>
      </c>
      <c r="B1748">
        <v>449.26</v>
      </c>
      <c r="C1748">
        <v>208.93</v>
      </c>
      <c r="D1748">
        <v>1005.9</v>
      </c>
      <c r="E1748">
        <v>434.49</v>
      </c>
      <c r="F1748">
        <v>208.89</v>
      </c>
      <c r="G1748">
        <v>16.317</v>
      </c>
      <c r="H1748">
        <v>1.3552</v>
      </c>
      <c r="I1748">
        <v>1006</v>
      </c>
      <c r="J1748">
        <v>147.95</v>
      </c>
      <c r="K1748">
        <v>-10.409</v>
      </c>
      <c r="L1748">
        <v>-17.17</v>
      </c>
      <c r="M1748">
        <f t="shared" si="27"/>
        <v>-9.067230495801924</v>
      </c>
    </row>
    <row r="1749" spans="1:13" ht="12.75">
      <c r="A1749">
        <v>1855</v>
      </c>
      <c r="B1749">
        <v>447.39</v>
      </c>
      <c r="C1749">
        <v>208.6</v>
      </c>
      <c r="D1749">
        <v>1006</v>
      </c>
      <c r="E1749">
        <v>428.85</v>
      </c>
      <c r="F1749">
        <v>205.38</v>
      </c>
      <c r="G1749">
        <v>17.511</v>
      </c>
      <c r="H1749">
        <v>1.5932</v>
      </c>
      <c r="I1749">
        <v>1005.9</v>
      </c>
      <c r="J1749">
        <v>152.89</v>
      </c>
      <c r="K1749">
        <v>-8.3315</v>
      </c>
      <c r="L1749">
        <v>-19.18</v>
      </c>
      <c r="M1749">
        <f t="shared" si="27"/>
        <v>-8.731083319056593</v>
      </c>
    </row>
    <row r="1750" spans="1:13" ht="12.75">
      <c r="A1750">
        <v>1856</v>
      </c>
      <c r="B1750">
        <v>445.72</v>
      </c>
      <c r="C1750">
        <v>208.21</v>
      </c>
      <c r="D1750">
        <v>1006</v>
      </c>
      <c r="E1750">
        <v>425.69</v>
      </c>
      <c r="F1750">
        <v>204.83</v>
      </c>
      <c r="G1750">
        <v>18.702</v>
      </c>
      <c r="H1750">
        <v>1.7346</v>
      </c>
      <c r="I1750">
        <v>1005.9</v>
      </c>
      <c r="J1750">
        <v>156.69</v>
      </c>
      <c r="K1750">
        <v>-5.9733</v>
      </c>
      <c r="L1750">
        <v>-19.269</v>
      </c>
      <c r="M1750">
        <f t="shared" si="27"/>
        <v>-8.378248315688161</v>
      </c>
    </row>
    <row r="1751" spans="1:13" ht="12.75">
      <c r="A1751">
        <v>1857</v>
      </c>
      <c r="B1751">
        <v>444.5</v>
      </c>
      <c r="C1751">
        <v>207.92</v>
      </c>
      <c r="D1751">
        <v>1005.9</v>
      </c>
      <c r="E1751">
        <v>425.4</v>
      </c>
      <c r="F1751">
        <v>207.68</v>
      </c>
      <c r="G1751">
        <v>19.815</v>
      </c>
      <c r="H1751">
        <v>1.6804</v>
      </c>
      <c r="I1751">
        <v>1005.8</v>
      </c>
      <c r="J1751">
        <v>158.76</v>
      </c>
      <c r="K1751">
        <v>-2.5345</v>
      </c>
      <c r="L1751">
        <v>-17.474</v>
      </c>
      <c r="M1751">
        <f t="shared" si="27"/>
        <v>-8.012112036336108</v>
      </c>
    </row>
    <row r="1752" spans="1:13" ht="12.75">
      <c r="A1752">
        <v>1858</v>
      </c>
      <c r="B1752">
        <v>443.02</v>
      </c>
      <c r="C1752">
        <v>207.94</v>
      </c>
      <c r="D1752">
        <v>1005.7</v>
      </c>
      <c r="E1752">
        <v>423.35</v>
      </c>
      <c r="F1752">
        <v>207.55</v>
      </c>
      <c r="G1752">
        <v>20.746</v>
      </c>
      <c r="H1752">
        <v>1.461</v>
      </c>
      <c r="I1752">
        <v>1005.7</v>
      </c>
      <c r="J1752">
        <v>158.74</v>
      </c>
      <c r="K1752">
        <v>2.8536</v>
      </c>
      <c r="L1752">
        <v>-14.173</v>
      </c>
      <c r="M1752">
        <f t="shared" si="27"/>
        <v>-7.651595488286899</v>
      </c>
    </row>
    <row r="1753" spans="1:13" ht="12.75">
      <c r="A1753">
        <v>1859</v>
      </c>
      <c r="B1753">
        <v>440.98</v>
      </c>
      <c r="C1753">
        <v>207.6</v>
      </c>
      <c r="D1753">
        <v>1005.6</v>
      </c>
      <c r="E1753">
        <v>417.86</v>
      </c>
      <c r="F1753">
        <v>204.46</v>
      </c>
      <c r="G1753">
        <v>21.723</v>
      </c>
      <c r="H1753">
        <v>1.4237</v>
      </c>
      <c r="I1753">
        <v>1005.6</v>
      </c>
      <c r="J1753">
        <v>156.93</v>
      </c>
      <c r="K1753">
        <v>10.825</v>
      </c>
      <c r="L1753">
        <v>-9.9787</v>
      </c>
      <c r="M1753">
        <f t="shared" si="27"/>
        <v>-7.2241403121115875</v>
      </c>
    </row>
    <row r="1754" spans="1:13" ht="12.75">
      <c r="A1754">
        <v>1860</v>
      </c>
      <c r="B1754">
        <v>439.94</v>
      </c>
      <c r="C1754">
        <v>207.51</v>
      </c>
      <c r="D1754">
        <v>1005.4</v>
      </c>
      <c r="E1754">
        <v>417.93</v>
      </c>
      <c r="F1754">
        <v>207.52</v>
      </c>
      <c r="G1754">
        <v>22.788</v>
      </c>
      <c r="H1754">
        <v>1.556</v>
      </c>
      <c r="I1754">
        <v>1005.5</v>
      </c>
      <c r="J1754">
        <v>154.55</v>
      </c>
      <c r="K1754">
        <v>21.435</v>
      </c>
      <c r="L1754">
        <v>-5.5624</v>
      </c>
      <c r="M1754">
        <f t="shared" si="27"/>
        <v>-6.782078286817624</v>
      </c>
    </row>
    <row r="1755" spans="1:13" ht="12.75">
      <c r="A1755">
        <v>1861</v>
      </c>
      <c r="B1755">
        <v>438.61</v>
      </c>
      <c r="C1755">
        <v>207.41</v>
      </c>
      <c r="D1755">
        <v>1005.4</v>
      </c>
      <c r="E1755">
        <v>414.3</v>
      </c>
      <c r="F1755">
        <v>204.08</v>
      </c>
      <c r="G1755">
        <v>23.642</v>
      </c>
      <c r="H1755">
        <v>1.5452</v>
      </c>
      <c r="I1755">
        <v>1005.4</v>
      </c>
      <c r="J1755">
        <v>153.62</v>
      </c>
      <c r="K1755">
        <v>33.907</v>
      </c>
      <c r="L1755">
        <v>-1.4758</v>
      </c>
      <c r="M1755">
        <f t="shared" si="27"/>
        <v>-6.497758226884359</v>
      </c>
    </row>
    <row r="1756" spans="1:13" ht="12.75">
      <c r="A1756">
        <v>1862</v>
      </c>
      <c r="B1756">
        <v>437.72</v>
      </c>
      <c r="C1756">
        <v>206.92</v>
      </c>
      <c r="D1756">
        <v>1005.3</v>
      </c>
      <c r="E1756">
        <v>412.94</v>
      </c>
      <c r="F1756">
        <v>206.73</v>
      </c>
      <c r="G1756">
        <v>24.287</v>
      </c>
      <c r="H1756">
        <v>1.346</v>
      </c>
      <c r="I1756">
        <v>1005.3</v>
      </c>
      <c r="J1756">
        <v>156.33</v>
      </c>
      <c r="K1756">
        <v>46.595</v>
      </c>
      <c r="L1756">
        <v>1.9885</v>
      </c>
      <c r="M1756">
        <f t="shared" si="27"/>
        <v>-6.436776876518302</v>
      </c>
    </row>
    <row r="1757" spans="1:13" ht="12.75">
      <c r="A1757">
        <v>1863</v>
      </c>
      <c r="B1757">
        <v>437.24</v>
      </c>
      <c r="C1757">
        <v>205.95</v>
      </c>
      <c r="D1757">
        <v>1005.4</v>
      </c>
      <c r="E1757">
        <v>412.96</v>
      </c>
      <c r="F1757">
        <v>203.86</v>
      </c>
      <c r="G1757">
        <v>24.897</v>
      </c>
      <c r="H1757">
        <v>1.0402</v>
      </c>
      <c r="I1757">
        <v>1005.2</v>
      </c>
      <c r="J1757">
        <v>164.3</v>
      </c>
      <c r="K1757">
        <v>57.234</v>
      </c>
      <c r="L1757">
        <v>4.8542</v>
      </c>
      <c r="M1757">
        <f t="shared" si="27"/>
        <v>-6.599188657267945</v>
      </c>
    </row>
    <row r="1758" spans="1:13" ht="12.75">
      <c r="A1758">
        <v>1864</v>
      </c>
      <c r="B1758">
        <v>434.9</v>
      </c>
      <c r="C1758">
        <v>207.03</v>
      </c>
      <c r="D1758">
        <v>1005.1</v>
      </c>
      <c r="E1758">
        <v>409.58</v>
      </c>
      <c r="F1758">
        <v>206.72</v>
      </c>
      <c r="G1758">
        <v>25.494</v>
      </c>
      <c r="H1758">
        <v>0.86629</v>
      </c>
      <c r="I1758">
        <v>1005.2</v>
      </c>
      <c r="J1758">
        <v>177.77</v>
      </c>
      <c r="K1758">
        <v>63.474</v>
      </c>
      <c r="L1758">
        <v>7.417</v>
      </c>
      <c r="M1758">
        <f t="shared" si="27"/>
        <v>-6.973013258021496</v>
      </c>
    </row>
    <row r="1759" spans="1:13" ht="12.75">
      <c r="A1759">
        <v>1865</v>
      </c>
      <c r="B1759">
        <v>434.73</v>
      </c>
      <c r="C1759">
        <v>205.4</v>
      </c>
      <c r="D1759">
        <v>1005.1</v>
      </c>
      <c r="E1759">
        <v>408.33</v>
      </c>
      <c r="F1759">
        <v>206.04</v>
      </c>
      <c r="G1759">
        <v>26.082</v>
      </c>
      <c r="H1759">
        <v>0.87903</v>
      </c>
      <c r="I1759">
        <v>1005.1</v>
      </c>
      <c r="J1759">
        <v>195.4</v>
      </c>
      <c r="K1759">
        <v>63.528</v>
      </c>
      <c r="L1759">
        <v>10.111</v>
      </c>
      <c r="M1759">
        <f t="shared" si="27"/>
        <v>-7.491756767119086</v>
      </c>
    </row>
    <row r="1760" spans="1:13" ht="12.75">
      <c r="A1760">
        <v>1866</v>
      </c>
      <c r="B1760">
        <v>432.27</v>
      </c>
      <c r="C1760">
        <v>205.91</v>
      </c>
      <c r="D1760">
        <v>1004.9</v>
      </c>
      <c r="E1760">
        <v>405.34</v>
      </c>
      <c r="F1760">
        <v>203.5</v>
      </c>
      <c r="G1760">
        <v>26.68</v>
      </c>
      <c r="H1760">
        <v>1.0006</v>
      </c>
      <c r="I1760">
        <v>1005</v>
      </c>
      <c r="J1760">
        <v>214.51</v>
      </c>
      <c r="K1760">
        <v>56.75</v>
      </c>
      <c r="L1760">
        <v>13.322</v>
      </c>
      <c r="M1760">
        <f t="shared" si="27"/>
        <v>-8.040104947526237</v>
      </c>
    </row>
    <row r="1761" spans="1:13" ht="12.75">
      <c r="A1761">
        <v>1867</v>
      </c>
      <c r="B1761">
        <v>430.86</v>
      </c>
      <c r="C1761">
        <v>205.88</v>
      </c>
      <c r="D1761">
        <v>1004.8</v>
      </c>
      <c r="E1761">
        <v>403.55</v>
      </c>
      <c r="F1761">
        <v>204.43</v>
      </c>
      <c r="G1761">
        <v>27.309</v>
      </c>
      <c r="H1761">
        <v>1.3469</v>
      </c>
      <c r="I1761">
        <v>1004.9</v>
      </c>
      <c r="J1761">
        <v>231.93</v>
      </c>
      <c r="K1761">
        <v>43.922</v>
      </c>
      <c r="L1761">
        <v>17.199</v>
      </c>
      <c r="M1761">
        <f t="shared" si="27"/>
        <v>-8.492804569922004</v>
      </c>
    </row>
    <row r="1762" spans="1:13" ht="12.75">
      <c r="A1762">
        <v>1868</v>
      </c>
      <c r="B1762">
        <v>430.33</v>
      </c>
      <c r="C1762">
        <v>206.04</v>
      </c>
      <c r="D1762">
        <v>1004.8</v>
      </c>
      <c r="E1762">
        <v>403.84</v>
      </c>
      <c r="F1762">
        <v>206.12</v>
      </c>
      <c r="G1762">
        <v>27.881</v>
      </c>
      <c r="H1762">
        <v>1.6914</v>
      </c>
      <c r="I1762">
        <v>1004.8</v>
      </c>
      <c r="J1762">
        <v>245.08</v>
      </c>
      <c r="K1762">
        <v>27.142</v>
      </c>
      <c r="L1762">
        <v>21.53</v>
      </c>
      <c r="M1762">
        <f t="shared" si="27"/>
        <v>-8.79021555898282</v>
      </c>
    </row>
    <row r="1763" spans="1:13" ht="12.75">
      <c r="A1763">
        <v>1869</v>
      </c>
      <c r="B1763">
        <v>429.7</v>
      </c>
      <c r="C1763">
        <v>206.04</v>
      </c>
      <c r="D1763">
        <v>1004.9</v>
      </c>
      <c r="E1763">
        <v>398.92</v>
      </c>
      <c r="F1763">
        <v>201.96</v>
      </c>
      <c r="G1763">
        <v>28.449</v>
      </c>
      <c r="H1763">
        <v>1.948</v>
      </c>
      <c r="I1763">
        <v>1004.8</v>
      </c>
      <c r="J1763">
        <v>252.71</v>
      </c>
      <c r="K1763">
        <v>9.3314</v>
      </c>
      <c r="L1763">
        <v>25.723</v>
      </c>
      <c r="M1763">
        <f t="shared" si="27"/>
        <v>-8.882913283419452</v>
      </c>
    </row>
    <row r="1764" spans="1:13" ht="12.75">
      <c r="A1764">
        <v>1870</v>
      </c>
      <c r="B1764">
        <v>428.71</v>
      </c>
      <c r="C1764">
        <v>205.94</v>
      </c>
      <c r="D1764">
        <v>1004.6</v>
      </c>
      <c r="E1764">
        <v>401.3</v>
      </c>
      <c r="F1764">
        <v>204.82</v>
      </c>
      <c r="G1764">
        <v>29.202</v>
      </c>
      <c r="H1764">
        <v>2.351</v>
      </c>
      <c r="I1764">
        <v>1004.7</v>
      </c>
      <c r="J1764">
        <v>255.27</v>
      </c>
      <c r="K1764">
        <v>-6.4764</v>
      </c>
      <c r="L1764">
        <v>28.924</v>
      </c>
      <c r="M1764">
        <f t="shared" si="27"/>
        <v>-8.7415245531128</v>
      </c>
    </row>
    <row r="1765" spans="1:13" ht="12.75">
      <c r="A1765">
        <v>1871</v>
      </c>
      <c r="B1765">
        <v>428.6</v>
      </c>
      <c r="C1765">
        <v>205.74</v>
      </c>
      <c r="D1765">
        <v>1004.6</v>
      </c>
      <c r="E1765">
        <v>398.68</v>
      </c>
      <c r="F1765">
        <v>203.17</v>
      </c>
      <c r="G1765">
        <v>29.819</v>
      </c>
      <c r="H1765">
        <v>2.5944</v>
      </c>
      <c r="I1765">
        <v>1004.6</v>
      </c>
      <c r="J1765">
        <v>254.49</v>
      </c>
      <c r="K1765">
        <v>-17.852</v>
      </c>
      <c r="L1765">
        <v>30.268</v>
      </c>
      <c r="M1765">
        <f t="shared" si="27"/>
        <v>-8.534491431637548</v>
      </c>
    </row>
    <row r="1766" spans="1:13" ht="12.75">
      <c r="A1766">
        <v>1872</v>
      </c>
      <c r="B1766">
        <v>427.7</v>
      </c>
      <c r="C1766">
        <v>206.01</v>
      </c>
      <c r="D1766">
        <v>1004.4</v>
      </c>
      <c r="E1766">
        <v>396.64</v>
      </c>
      <c r="F1766">
        <v>202.1</v>
      </c>
      <c r="G1766">
        <v>29.969</v>
      </c>
      <c r="H1766">
        <v>2.4405</v>
      </c>
      <c r="I1766">
        <v>1004.5</v>
      </c>
      <c r="J1766">
        <v>252.7</v>
      </c>
      <c r="K1766">
        <v>-23.467</v>
      </c>
      <c r="L1766">
        <v>29.167</v>
      </c>
      <c r="M1766">
        <f t="shared" si="27"/>
        <v>-8.432046447996262</v>
      </c>
    </row>
    <row r="1767" spans="1:13" ht="12.75">
      <c r="A1767">
        <v>1873</v>
      </c>
      <c r="B1767">
        <v>427.16</v>
      </c>
      <c r="C1767">
        <v>205.57</v>
      </c>
      <c r="D1767">
        <v>1004.4</v>
      </c>
      <c r="E1767">
        <v>394.33</v>
      </c>
      <c r="F1767">
        <v>202.63</v>
      </c>
      <c r="G1767">
        <v>30.024</v>
      </c>
      <c r="H1767">
        <v>2.1982</v>
      </c>
      <c r="I1767">
        <v>1004.5</v>
      </c>
      <c r="J1767">
        <v>251.91</v>
      </c>
      <c r="K1767">
        <v>-23.252</v>
      </c>
      <c r="L1767">
        <v>25.578</v>
      </c>
      <c r="M1767">
        <f t="shared" si="27"/>
        <v>-8.390287769784173</v>
      </c>
    </row>
    <row r="1768" spans="1:13" ht="12.75">
      <c r="A1768">
        <v>1874</v>
      </c>
      <c r="B1768">
        <v>426.18</v>
      </c>
      <c r="C1768">
        <v>205.35</v>
      </c>
      <c r="D1768">
        <v>1004.4</v>
      </c>
      <c r="E1768">
        <v>401.49</v>
      </c>
      <c r="F1768">
        <v>206.08</v>
      </c>
      <c r="G1768">
        <v>30.2</v>
      </c>
      <c r="H1768">
        <v>2.0003</v>
      </c>
      <c r="I1768">
        <v>1004.5</v>
      </c>
      <c r="J1768">
        <v>253.33</v>
      </c>
      <c r="K1768">
        <v>-18.214</v>
      </c>
      <c r="L1768">
        <v>20.108</v>
      </c>
      <c r="M1768">
        <f t="shared" si="27"/>
        <v>-8.38841059602649</v>
      </c>
    </row>
    <row r="1769" spans="1:13" ht="12.75">
      <c r="A1769">
        <v>1875</v>
      </c>
      <c r="B1769">
        <v>425.92</v>
      </c>
      <c r="C1769">
        <v>204.94</v>
      </c>
      <c r="D1769">
        <v>1004.5</v>
      </c>
      <c r="E1769">
        <v>393.77</v>
      </c>
      <c r="F1769">
        <v>202.28</v>
      </c>
      <c r="G1769">
        <v>30.349</v>
      </c>
      <c r="H1769">
        <v>1.8393</v>
      </c>
      <c r="I1769">
        <v>1004.6</v>
      </c>
      <c r="J1769">
        <v>257.09</v>
      </c>
      <c r="K1769">
        <v>-10.03</v>
      </c>
      <c r="L1769">
        <v>13.914</v>
      </c>
      <c r="M1769">
        <f t="shared" si="27"/>
        <v>-8.47111931200369</v>
      </c>
    </row>
    <row r="1770" spans="1:13" ht="12.75">
      <c r="A1770">
        <v>1876</v>
      </c>
      <c r="B1770">
        <v>425.17</v>
      </c>
      <c r="C1770">
        <v>205</v>
      </c>
      <c r="D1770">
        <v>1004.6</v>
      </c>
      <c r="E1770">
        <v>392.99</v>
      </c>
      <c r="F1770">
        <v>202.4</v>
      </c>
      <c r="G1770">
        <v>30.555</v>
      </c>
      <c r="H1770">
        <v>1.7161</v>
      </c>
      <c r="I1770">
        <v>1004.6</v>
      </c>
      <c r="J1770">
        <v>262.59</v>
      </c>
      <c r="K1770">
        <v>-0.5734</v>
      </c>
      <c r="L1770">
        <v>8.4109</v>
      </c>
      <c r="M1770">
        <f t="shared" si="27"/>
        <v>-8.594010800196367</v>
      </c>
    </row>
    <row r="1771" spans="1:13" ht="12.75">
      <c r="A1771">
        <v>1877</v>
      </c>
      <c r="B1771">
        <v>424.95</v>
      </c>
      <c r="C1771">
        <v>204.84</v>
      </c>
      <c r="D1771">
        <v>1004.9</v>
      </c>
      <c r="E1771">
        <v>393.84</v>
      </c>
      <c r="F1771">
        <v>202.71</v>
      </c>
      <c r="G1771">
        <v>30.647</v>
      </c>
      <c r="H1771">
        <v>1.456</v>
      </c>
      <c r="I1771">
        <v>1004.7</v>
      </c>
      <c r="J1771">
        <v>268.79</v>
      </c>
      <c r="K1771">
        <v>8.4757</v>
      </c>
      <c r="L1771">
        <v>4.8625</v>
      </c>
      <c r="M1771">
        <f t="shared" si="27"/>
        <v>-8.7705158743107</v>
      </c>
    </row>
    <row r="1772" spans="1:13" ht="12.75">
      <c r="A1772">
        <v>1878</v>
      </c>
      <c r="B1772">
        <v>424.71</v>
      </c>
      <c r="C1772">
        <v>204.78</v>
      </c>
      <c r="D1772">
        <v>1004.6</v>
      </c>
      <c r="E1772">
        <v>395.72</v>
      </c>
      <c r="F1772">
        <v>204.39</v>
      </c>
      <c r="G1772">
        <v>30.321</v>
      </c>
      <c r="H1772">
        <v>1.0545</v>
      </c>
      <c r="I1772">
        <v>1004.6</v>
      </c>
      <c r="J1772">
        <v>274.68</v>
      </c>
      <c r="K1772">
        <v>15.858</v>
      </c>
      <c r="L1772">
        <v>4.0204</v>
      </c>
      <c r="M1772">
        <f t="shared" si="27"/>
        <v>-9.059067972692194</v>
      </c>
    </row>
    <row r="1773" spans="1:13" ht="12.75">
      <c r="A1773">
        <v>1879</v>
      </c>
      <c r="B1773">
        <v>424.99</v>
      </c>
      <c r="C1773">
        <v>204.55</v>
      </c>
      <c r="D1773">
        <v>1004.6</v>
      </c>
      <c r="E1773">
        <v>395.1</v>
      </c>
      <c r="F1773">
        <v>205.47</v>
      </c>
      <c r="G1773">
        <v>29.746</v>
      </c>
      <c r="H1773">
        <v>0.71769</v>
      </c>
      <c r="I1773">
        <v>1004.6</v>
      </c>
      <c r="J1773">
        <v>279.42</v>
      </c>
      <c r="K1773">
        <v>20.803</v>
      </c>
      <c r="L1773">
        <v>5.9253</v>
      </c>
      <c r="M1773">
        <f t="shared" si="27"/>
        <v>-9.393531903449205</v>
      </c>
    </row>
    <row r="1774" spans="1:13" ht="12.75">
      <c r="A1774">
        <v>1880</v>
      </c>
      <c r="B1774">
        <v>424.53</v>
      </c>
      <c r="C1774">
        <v>204.47</v>
      </c>
      <c r="D1774">
        <v>1004.4</v>
      </c>
      <c r="E1774">
        <v>393.73</v>
      </c>
      <c r="F1774">
        <v>202.03</v>
      </c>
      <c r="G1774">
        <v>29.259</v>
      </c>
      <c r="H1774">
        <v>0.65766</v>
      </c>
      <c r="I1774">
        <v>1004.5</v>
      </c>
      <c r="J1774">
        <v>282.39</v>
      </c>
      <c r="K1774">
        <v>22.995</v>
      </c>
      <c r="L1774">
        <v>9.9445</v>
      </c>
      <c r="M1774">
        <f t="shared" si="27"/>
        <v>-9.651389316107863</v>
      </c>
    </row>
    <row r="1775" spans="1:13" ht="12.75">
      <c r="A1775">
        <v>1881</v>
      </c>
      <c r="B1775">
        <v>424.53</v>
      </c>
      <c r="C1775">
        <v>204.1</v>
      </c>
      <c r="D1775">
        <v>1004.4</v>
      </c>
      <c r="E1775">
        <v>397.16</v>
      </c>
      <c r="F1775">
        <v>204.74</v>
      </c>
      <c r="G1775">
        <v>29.156</v>
      </c>
      <c r="H1775">
        <v>0.9081</v>
      </c>
      <c r="I1775">
        <v>1004.4</v>
      </c>
      <c r="J1775">
        <v>283.12</v>
      </c>
      <c r="K1775">
        <v>22.529</v>
      </c>
      <c r="L1775">
        <v>15.018</v>
      </c>
      <c r="M1775">
        <f t="shared" si="27"/>
        <v>-9.710522705446564</v>
      </c>
    </row>
    <row r="1776" spans="1:13" ht="12.75">
      <c r="A1776">
        <v>1882</v>
      </c>
      <c r="B1776">
        <v>424.41</v>
      </c>
      <c r="C1776">
        <v>204.3</v>
      </c>
      <c r="D1776">
        <v>1004.3</v>
      </c>
      <c r="E1776">
        <v>396.19</v>
      </c>
      <c r="F1776">
        <v>202.32</v>
      </c>
      <c r="G1776">
        <v>29.556</v>
      </c>
      <c r="H1776">
        <v>1.2786</v>
      </c>
      <c r="I1776">
        <v>1004.4</v>
      </c>
      <c r="J1776">
        <v>281.32</v>
      </c>
      <c r="K1776">
        <v>19.87</v>
      </c>
      <c r="L1776">
        <v>20.005</v>
      </c>
      <c r="M1776">
        <f t="shared" si="27"/>
        <v>-9.518202733793476</v>
      </c>
    </row>
    <row r="1777" spans="1:13" ht="12.75">
      <c r="A1777">
        <v>1883</v>
      </c>
      <c r="B1777">
        <v>424.65</v>
      </c>
      <c r="C1777">
        <v>204.02</v>
      </c>
      <c r="D1777">
        <v>1004.5</v>
      </c>
      <c r="E1777">
        <v>395.44</v>
      </c>
      <c r="F1777">
        <v>203.15</v>
      </c>
      <c r="G1777">
        <v>30.085</v>
      </c>
      <c r="H1777">
        <v>1.6072</v>
      </c>
      <c r="I1777">
        <v>1004.4</v>
      </c>
      <c r="J1777">
        <v>276.95</v>
      </c>
      <c r="K1777">
        <v>15.834</v>
      </c>
      <c r="L1777">
        <v>24.003</v>
      </c>
      <c r="M1777">
        <f t="shared" si="27"/>
        <v>-9.205584178161875</v>
      </c>
    </row>
    <row r="1778" spans="1:13" ht="12.75">
      <c r="A1778">
        <v>1884</v>
      </c>
      <c r="B1778">
        <v>424.63</v>
      </c>
      <c r="C1778">
        <v>204.06</v>
      </c>
      <c r="D1778">
        <v>1004.4</v>
      </c>
      <c r="E1778">
        <v>389.1</v>
      </c>
      <c r="F1778">
        <v>200.95</v>
      </c>
      <c r="G1778">
        <v>30.268</v>
      </c>
      <c r="H1778">
        <v>1.7791</v>
      </c>
      <c r="I1778">
        <v>1004.5</v>
      </c>
      <c r="J1778">
        <v>270.37</v>
      </c>
      <c r="K1778">
        <v>11.518</v>
      </c>
      <c r="L1778">
        <v>26.527</v>
      </c>
      <c r="M1778">
        <f t="shared" si="27"/>
        <v>-8.932536011629443</v>
      </c>
    </row>
    <row r="1779" spans="1:13" ht="12.75">
      <c r="A1779">
        <v>1885</v>
      </c>
      <c r="B1779">
        <v>425.21</v>
      </c>
      <c r="C1779">
        <v>203.82</v>
      </c>
      <c r="D1779">
        <v>1004.5</v>
      </c>
      <c r="E1779">
        <v>396.44</v>
      </c>
      <c r="F1779">
        <v>201.56</v>
      </c>
      <c r="G1779">
        <v>29.917</v>
      </c>
      <c r="H1779">
        <v>1.8743</v>
      </c>
      <c r="I1779">
        <v>1004.5</v>
      </c>
      <c r="J1779">
        <v>262.44</v>
      </c>
      <c r="K1779">
        <v>8.1517</v>
      </c>
      <c r="L1779">
        <v>27.519</v>
      </c>
      <c r="M1779">
        <f t="shared" si="27"/>
        <v>-8.77226994685296</v>
      </c>
    </row>
    <row r="1780" spans="1:13" ht="12.75">
      <c r="A1780">
        <v>1886</v>
      </c>
      <c r="B1780">
        <v>425.63</v>
      </c>
      <c r="C1780">
        <v>204.01</v>
      </c>
      <c r="D1780">
        <v>1004.5</v>
      </c>
      <c r="E1780">
        <v>398.19</v>
      </c>
      <c r="F1780">
        <v>204.03</v>
      </c>
      <c r="G1780">
        <v>29.091</v>
      </c>
      <c r="H1780">
        <v>2.056</v>
      </c>
      <c r="I1780">
        <v>1004.5</v>
      </c>
      <c r="J1780">
        <v>254.4</v>
      </c>
      <c r="K1780">
        <v>6.8479</v>
      </c>
      <c r="L1780">
        <v>27.217</v>
      </c>
      <c r="M1780">
        <f t="shared" si="27"/>
        <v>-8.7449726719604</v>
      </c>
    </row>
    <row r="1781" spans="1:13" ht="12.75">
      <c r="A1781">
        <v>1887</v>
      </c>
      <c r="B1781">
        <v>426.43</v>
      </c>
      <c r="C1781">
        <v>203.89</v>
      </c>
      <c r="D1781">
        <v>1004.6</v>
      </c>
      <c r="E1781">
        <v>397.94</v>
      </c>
      <c r="F1781">
        <v>200.9</v>
      </c>
      <c r="G1781">
        <v>28.4</v>
      </c>
      <c r="H1781">
        <v>2.4149</v>
      </c>
      <c r="I1781">
        <v>1004.6</v>
      </c>
      <c r="J1781">
        <v>247.65</v>
      </c>
      <c r="K1781">
        <v>8.3187</v>
      </c>
      <c r="L1781">
        <v>25.975</v>
      </c>
      <c r="M1781">
        <f t="shared" si="27"/>
        <v>-8.720070422535212</v>
      </c>
    </row>
    <row r="1782" spans="1:13" ht="12.75">
      <c r="A1782">
        <v>1888</v>
      </c>
      <c r="B1782">
        <v>426.71</v>
      </c>
      <c r="C1782">
        <v>203.84</v>
      </c>
      <c r="D1782">
        <v>1004.6</v>
      </c>
      <c r="E1782">
        <v>399.29</v>
      </c>
      <c r="F1782">
        <v>200.93</v>
      </c>
      <c r="G1782">
        <v>28.166</v>
      </c>
      <c r="H1782">
        <v>2.9038</v>
      </c>
      <c r="I1782">
        <v>1004.6</v>
      </c>
      <c r="J1782">
        <v>243.38</v>
      </c>
      <c r="K1782">
        <v>12.644</v>
      </c>
      <c r="L1782">
        <v>24.1</v>
      </c>
      <c r="M1782">
        <f t="shared" si="27"/>
        <v>-8.640914577859832</v>
      </c>
    </row>
    <row r="1783" spans="1:13" ht="12.75">
      <c r="A1783">
        <v>1889</v>
      </c>
      <c r="B1783">
        <v>427.29</v>
      </c>
      <c r="C1783">
        <v>203.59</v>
      </c>
      <c r="D1783">
        <v>1004.7</v>
      </c>
      <c r="E1783">
        <v>397.7</v>
      </c>
      <c r="F1783">
        <v>199.28</v>
      </c>
      <c r="G1783">
        <v>27.822</v>
      </c>
      <c r="H1783">
        <v>3.175</v>
      </c>
      <c r="I1783">
        <v>1004.6</v>
      </c>
      <c r="J1783">
        <v>242.25</v>
      </c>
      <c r="K1783">
        <v>19.193</v>
      </c>
      <c r="L1783">
        <v>21.771</v>
      </c>
      <c r="M1783">
        <f t="shared" si="27"/>
        <v>-8.707138235928403</v>
      </c>
    </row>
    <row r="1784" spans="1:13" ht="12.75">
      <c r="A1784">
        <v>1890</v>
      </c>
      <c r="B1784">
        <v>427.68</v>
      </c>
      <c r="C1784">
        <v>203.36</v>
      </c>
      <c r="D1784">
        <v>1004.7</v>
      </c>
      <c r="E1784">
        <v>399.77</v>
      </c>
      <c r="F1784">
        <v>199.59</v>
      </c>
      <c r="G1784">
        <v>27.095</v>
      </c>
      <c r="H1784">
        <v>3.1928</v>
      </c>
      <c r="I1784">
        <v>1004.7</v>
      </c>
      <c r="J1784">
        <v>244.14</v>
      </c>
      <c r="K1784">
        <v>26.744</v>
      </c>
      <c r="L1784">
        <v>19.05</v>
      </c>
      <c r="M1784">
        <f t="shared" si="27"/>
        <v>-9.010518545857169</v>
      </c>
    </row>
    <row r="1785" spans="1:13" ht="12.75">
      <c r="A1785">
        <v>1891</v>
      </c>
      <c r="B1785">
        <v>428.56</v>
      </c>
      <c r="C1785">
        <v>203.33</v>
      </c>
      <c r="D1785">
        <v>1004.7</v>
      </c>
      <c r="E1785">
        <v>403.33</v>
      </c>
      <c r="F1785">
        <v>202.05</v>
      </c>
      <c r="G1785">
        <v>26.198</v>
      </c>
      <c r="H1785">
        <v>3.1756</v>
      </c>
      <c r="I1785">
        <v>1004.8</v>
      </c>
      <c r="J1785">
        <v>248.25</v>
      </c>
      <c r="K1785">
        <v>33.794</v>
      </c>
      <c r="L1785">
        <v>15.937</v>
      </c>
      <c r="M1785">
        <f t="shared" si="27"/>
        <v>-9.475914191923048</v>
      </c>
    </row>
    <row r="1786" spans="1:13" ht="12.75">
      <c r="A1786">
        <v>1892</v>
      </c>
      <c r="B1786">
        <v>429.05</v>
      </c>
      <c r="C1786">
        <v>202.9</v>
      </c>
      <c r="D1786">
        <v>1004.9</v>
      </c>
      <c r="E1786">
        <v>405.11</v>
      </c>
      <c r="F1786">
        <v>199.64</v>
      </c>
      <c r="G1786">
        <v>25.303</v>
      </c>
      <c r="H1786">
        <v>3.0925</v>
      </c>
      <c r="I1786">
        <v>1004.8</v>
      </c>
      <c r="J1786">
        <v>253.27</v>
      </c>
      <c r="K1786">
        <v>38.939</v>
      </c>
      <c r="L1786">
        <v>12.457</v>
      </c>
      <c r="M1786">
        <f t="shared" si="27"/>
        <v>-10.00948504129945</v>
      </c>
    </row>
    <row r="1787" spans="1:13" ht="12.75">
      <c r="A1787">
        <v>1893</v>
      </c>
      <c r="B1787">
        <v>430.14</v>
      </c>
      <c r="C1787">
        <v>203.14</v>
      </c>
      <c r="D1787">
        <v>1004.9</v>
      </c>
      <c r="E1787">
        <v>404.08</v>
      </c>
      <c r="F1787">
        <v>197.99</v>
      </c>
      <c r="G1787">
        <v>24.623</v>
      </c>
      <c r="H1787">
        <v>3.0739</v>
      </c>
      <c r="I1787">
        <v>1004.9</v>
      </c>
      <c r="J1787">
        <v>257.71</v>
      </c>
      <c r="K1787">
        <v>41.24</v>
      </c>
      <c r="L1787">
        <v>8.7028</v>
      </c>
      <c r="M1787">
        <f t="shared" si="27"/>
        <v>-10.466230759858668</v>
      </c>
    </row>
    <row r="1788" spans="1:13" ht="12.75">
      <c r="A1788">
        <v>1894</v>
      </c>
      <c r="B1788">
        <v>430.9</v>
      </c>
      <c r="C1788">
        <v>203.14</v>
      </c>
      <c r="D1788">
        <v>1005</v>
      </c>
      <c r="E1788">
        <v>407.41</v>
      </c>
      <c r="F1788">
        <v>201.77</v>
      </c>
      <c r="G1788">
        <v>24.212</v>
      </c>
      <c r="H1788">
        <v>3.1983</v>
      </c>
      <c r="I1788">
        <v>1005</v>
      </c>
      <c r="J1788">
        <v>260.2</v>
      </c>
      <c r="K1788">
        <v>40.452</v>
      </c>
      <c r="L1788">
        <v>4.853</v>
      </c>
      <c r="M1788">
        <f t="shared" si="27"/>
        <v>-10.746737155129688</v>
      </c>
    </row>
    <row r="1789" spans="1:13" ht="12.75">
      <c r="A1789">
        <v>1895</v>
      </c>
      <c r="B1789">
        <v>431.9</v>
      </c>
      <c r="C1789">
        <v>203.24</v>
      </c>
      <c r="D1789">
        <v>1005.1</v>
      </c>
      <c r="E1789">
        <v>407.97</v>
      </c>
      <c r="F1789">
        <v>200.28</v>
      </c>
      <c r="G1789">
        <v>23.829</v>
      </c>
      <c r="H1789">
        <v>3.2709</v>
      </c>
      <c r="I1789">
        <v>1005.1</v>
      </c>
      <c r="J1789">
        <v>259.76</v>
      </c>
      <c r="K1789">
        <v>37.068</v>
      </c>
      <c r="L1789">
        <v>1.1441</v>
      </c>
      <c r="M1789">
        <f t="shared" si="27"/>
        <v>-10.901002979562717</v>
      </c>
    </row>
    <row r="1790" spans="1:13" ht="12.75">
      <c r="A1790">
        <v>1896</v>
      </c>
      <c r="B1790">
        <v>433.07</v>
      </c>
      <c r="C1790">
        <v>203.13</v>
      </c>
      <c r="D1790">
        <v>1005.2</v>
      </c>
      <c r="E1790">
        <v>410.17</v>
      </c>
      <c r="F1790">
        <v>199.14</v>
      </c>
      <c r="G1790">
        <v>23.329</v>
      </c>
      <c r="H1790">
        <v>3.3396</v>
      </c>
      <c r="I1790">
        <v>1005.2</v>
      </c>
      <c r="J1790">
        <v>255.9</v>
      </c>
      <c r="K1790">
        <v>32.205</v>
      </c>
      <c r="L1790">
        <v>-2.1787</v>
      </c>
      <c r="M1790">
        <f t="shared" si="27"/>
        <v>-10.969179990569677</v>
      </c>
    </row>
    <row r="1791" spans="1:13" ht="12.75">
      <c r="A1791">
        <v>1897</v>
      </c>
      <c r="B1791">
        <v>433.99</v>
      </c>
      <c r="C1791">
        <v>203.14</v>
      </c>
      <c r="D1791">
        <v>1005.2</v>
      </c>
      <c r="E1791">
        <v>409.64</v>
      </c>
      <c r="F1791">
        <v>198.82</v>
      </c>
      <c r="G1791">
        <v>22.837</v>
      </c>
      <c r="H1791">
        <v>3.578</v>
      </c>
      <c r="I1791">
        <v>1005.3</v>
      </c>
      <c r="J1791">
        <v>248.65</v>
      </c>
      <c r="K1791">
        <v>27.348</v>
      </c>
      <c r="L1791">
        <v>-4.9142</v>
      </c>
      <c r="M1791">
        <f t="shared" si="27"/>
        <v>-10.88803257870999</v>
      </c>
    </row>
    <row r="1792" spans="1:13" ht="12.75">
      <c r="A1792">
        <v>1898</v>
      </c>
      <c r="B1792">
        <v>435.38</v>
      </c>
      <c r="C1792">
        <v>203.04</v>
      </c>
      <c r="D1792">
        <v>1005.3</v>
      </c>
      <c r="E1792">
        <v>414.57</v>
      </c>
      <c r="F1792">
        <v>200.7</v>
      </c>
      <c r="G1792">
        <v>22.418</v>
      </c>
      <c r="H1792">
        <v>3.9396</v>
      </c>
      <c r="I1792">
        <v>1005.3</v>
      </c>
      <c r="J1792">
        <v>238.46</v>
      </c>
      <c r="K1792">
        <v>24.026</v>
      </c>
      <c r="L1792">
        <v>-6.9462</v>
      </c>
      <c r="M1792">
        <f t="shared" si="27"/>
        <v>-10.63698813453475</v>
      </c>
    </row>
    <row r="1793" spans="1:13" ht="12.75">
      <c r="A1793">
        <v>1899</v>
      </c>
      <c r="B1793">
        <v>436.65</v>
      </c>
      <c r="C1793">
        <v>203.18</v>
      </c>
      <c r="D1793">
        <v>1005.4</v>
      </c>
      <c r="E1793">
        <v>414.53</v>
      </c>
      <c r="F1793">
        <v>199.14</v>
      </c>
      <c r="G1793">
        <v>21.89</v>
      </c>
      <c r="H1793">
        <v>4.2159</v>
      </c>
      <c r="I1793">
        <v>1005.4</v>
      </c>
      <c r="J1793">
        <v>226.07</v>
      </c>
      <c r="K1793">
        <v>23.471</v>
      </c>
      <c r="L1793">
        <v>-8.2638</v>
      </c>
      <c r="M1793">
        <f t="shared" si="27"/>
        <v>-10.327546825034261</v>
      </c>
    </row>
    <row r="1794" spans="1:13" ht="12.75">
      <c r="A1794">
        <v>1900</v>
      </c>
      <c r="B1794">
        <v>438.26</v>
      </c>
      <c r="C1794">
        <v>203.18</v>
      </c>
      <c r="D1794">
        <v>1005.5</v>
      </c>
      <c r="E1794">
        <v>415.94</v>
      </c>
      <c r="F1794">
        <v>196.84</v>
      </c>
      <c r="G1794">
        <v>21.22</v>
      </c>
      <c r="H1794">
        <v>4.3529</v>
      </c>
      <c r="I1794">
        <v>1005.5</v>
      </c>
      <c r="J1794">
        <v>212.35</v>
      </c>
      <c r="K1794">
        <v>26.297</v>
      </c>
      <c r="L1794">
        <v>-8.9574</v>
      </c>
      <c r="M1794">
        <f t="shared" si="27"/>
        <v>-10.007068803016024</v>
      </c>
    </row>
    <row r="1795" spans="1:13" ht="12.75">
      <c r="A1795">
        <v>1901</v>
      </c>
      <c r="B1795">
        <v>439.36</v>
      </c>
      <c r="C1795">
        <v>203.28</v>
      </c>
      <c r="D1795">
        <v>1005.6</v>
      </c>
      <c r="E1795">
        <v>418.58</v>
      </c>
      <c r="F1795">
        <v>198.63</v>
      </c>
      <c r="G1795">
        <v>20.493</v>
      </c>
      <c r="H1795">
        <v>4.4785</v>
      </c>
      <c r="I1795">
        <v>1005.5</v>
      </c>
      <c r="J1795">
        <v>198.08</v>
      </c>
      <c r="K1795">
        <v>32.288</v>
      </c>
      <c r="L1795">
        <v>-9.1921</v>
      </c>
      <c r="M1795">
        <f aca="true" t="shared" si="28" ref="M1795:M1858">-J1795/G1795</f>
        <v>-9.665739520811986</v>
      </c>
    </row>
    <row r="1796" spans="1:13" ht="12.75">
      <c r="A1796">
        <v>1902</v>
      </c>
      <c r="B1796">
        <v>441.02</v>
      </c>
      <c r="C1796">
        <v>203.28</v>
      </c>
      <c r="D1796">
        <v>1005.5</v>
      </c>
      <c r="E1796">
        <v>422.84</v>
      </c>
      <c r="F1796">
        <v>201.24</v>
      </c>
      <c r="G1796">
        <v>19.553</v>
      </c>
      <c r="H1796">
        <v>4.4022</v>
      </c>
      <c r="I1796">
        <v>1005.6</v>
      </c>
      <c r="J1796">
        <v>183.86</v>
      </c>
      <c r="K1796">
        <v>40.36</v>
      </c>
      <c r="L1796">
        <v>-9.1669</v>
      </c>
      <c r="M1796">
        <f t="shared" si="28"/>
        <v>-9.40316064031095</v>
      </c>
    </row>
    <row r="1797" spans="1:13" ht="12.75">
      <c r="A1797">
        <v>1903</v>
      </c>
      <c r="B1797">
        <v>442.43</v>
      </c>
      <c r="C1797">
        <v>203.2</v>
      </c>
      <c r="D1797">
        <v>1005.6</v>
      </c>
      <c r="E1797">
        <v>422.56</v>
      </c>
      <c r="F1797">
        <v>197.26</v>
      </c>
      <c r="G1797">
        <v>18.521</v>
      </c>
      <c r="H1797">
        <v>4.0602</v>
      </c>
      <c r="I1797">
        <v>1005.6</v>
      </c>
      <c r="J1797">
        <v>169.96</v>
      </c>
      <c r="K1797">
        <v>48.753</v>
      </c>
      <c r="L1797">
        <v>-9.0701</v>
      </c>
      <c r="M1797">
        <f t="shared" si="28"/>
        <v>-9.176610334215216</v>
      </c>
    </row>
    <row r="1798" spans="1:13" ht="12.75">
      <c r="A1798">
        <v>1904</v>
      </c>
      <c r="B1798">
        <v>444.29</v>
      </c>
      <c r="C1798">
        <v>203.32</v>
      </c>
      <c r="D1798">
        <v>1005.6</v>
      </c>
      <c r="E1798">
        <v>426.99</v>
      </c>
      <c r="F1798">
        <v>198.13</v>
      </c>
      <c r="G1798">
        <v>17.756</v>
      </c>
      <c r="H1798">
        <v>3.9101</v>
      </c>
      <c r="I1798">
        <v>1005.7</v>
      </c>
      <c r="J1798">
        <v>156.39</v>
      </c>
      <c r="K1798">
        <v>55.448</v>
      </c>
      <c r="L1798">
        <v>-9.0454</v>
      </c>
      <c r="M1798">
        <f t="shared" si="28"/>
        <v>-8.807726965532776</v>
      </c>
    </row>
    <row r="1799" spans="1:13" ht="12.75">
      <c r="A1799">
        <v>1905</v>
      </c>
      <c r="B1799">
        <v>445.8</v>
      </c>
      <c r="C1799">
        <v>202.57</v>
      </c>
      <c r="D1799">
        <v>1005.8</v>
      </c>
      <c r="E1799">
        <v>430.63</v>
      </c>
      <c r="F1799">
        <v>202.34</v>
      </c>
      <c r="G1799">
        <v>16.936</v>
      </c>
      <c r="H1799">
        <v>3.9144</v>
      </c>
      <c r="I1799">
        <v>1005.7</v>
      </c>
      <c r="J1799">
        <v>142.99</v>
      </c>
      <c r="K1799">
        <v>58.708</v>
      </c>
      <c r="L1799">
        <v>-9.1773</v>
      </c>
      <c r="M1799">
        <f t="shared" si="28"/>
        <v>-8.442961738308929</v>
      </c>
    </row>
    <row r="1800" spans="1:13" ht="12.75">
      <c r="A1800">
        <v>1906</v>
      </c>
      <c r="B1800">
        <v>447.09</v>
      </c>
      <c r="C1800">
        <v>202.93</v>
      </c>
      <c r="D1800">
        <v>1005.8</v>
      </c>
      <c r="E1800">
        <v>427.77</v>
      </c>
      <c r="F1800">
        <v>197.03</v>
      </c>
      <c r="G1800">
        <v>15.741</v>
      </c>
      <c r="H1800">
        <v>3.882</v>
      </c>
      <c r="I1800">
        <v>1005.8</v>
      </c>
      <c r="J1800">
        <v>129.6</v>
      </c>
      <c r="K1800">
        <v>57.588</v>
      </c>
      <c r="L1800">
        <v>-9.4951</v>
      </c>
      <c r="M1800">
        <f t="shared" si="28"/>
        <v>-8.23327615780446</v>
      </c>
    </row>
    <row r="1801" spans="1:13" ht="12.75">
      <c r="A1801">
        <v>1907</v>
      </c>
      <c r="B1801">
        <v>448.9</v>
      </c>
      <c r="C1801">
        <v>203.44</v>
      </c>
      <c r="D1801">
        <v>1005.8</v>
      </c>
      <c r="E1801">
        <v>435.11</v>
      </c>
      <c r="F1801">
        <v>199.45</v>
      </c>
      <c r="G1801">
        <v>14.323</v>
      </c>
      <c r="H1801">
        <v>3.9852</v>
      </c>
      <c r="I1801">
        <v>1005.9</v>
      </c>
      <c r="J1801">
        <v>116.21</v>
      </c>
      <c r="K1801">
        <v>52.217</v>
      </c>
      <c r="L1801">
        <v>-9.9883</v>
      </c>
      <c r="M1801">
        <f t="shared" si="28"/>
        <v>-8.113523703134817</v>
      </c>
    </row>
    <row r="1802" spans="1:13" ht="12.75">
      <c r="A1802">
        <v>1908</v>
      </c>
      <c r="B1802">
        <v>450.69</v>
      </c>
      <c r="C1802">
        <v>203.64</v>
      </c>
      <c r="D1802">
        <v>1005.9</v>
      </c>
      <c r="E1802">
        <v>439.24</v>
      </c>
      <c r="F1802">
        <v>199.58</v>
      </c>
      <c r="G1802">
        <v>12.58</v>
      </c>
      <c r="H1802">
        <v>3.8107</v>
      </c>
      <c r="I1802">
        <v>1005.9</v>
      </c>
      <c r="J1802">
        <v>103.04</v>
      </c>
      <c r="K1802">
        <v>43.738</v>
      </c>
      <c r="L1802">
        <v>-10.619</v>
      </c>
      <c r="M1802">
        <f t="shared" si="28"/>
        <v>-8.190779014308427</v>
      </c>
    </row>
    <row r="1803" spans="1:13" ht="12.75">
      <c r="A1803">
        <v>1909</v>
      </c>
      <c r="B1803">
        <v>452.66</v>
      </c>
      <c r="C1803">
        <v>203.83</v>
      </c>
      <c r="D1803">
        <v>1005.9</v>
      </c>
      <c r="E1803">
        <v>441.11</v>
      </c>
      <c r="F1803">
        <v>199.23</v>
      </c>
      <c r="G1803">
        <v>10.704</v>
      </c>
      <c r="H1803">
        <v>3.0879</v>
      </c>
      <c r="I1803">
        <v>1005.9</v>
      </c>
      <c r="J1803">
        <v>90.44</v>
      </c>
      <c r="K1803">
        <v>33.929</v>
      </c>
      <c r="L1803">
        <v>-11.324</v>
      </c>
      <c r="M1803">
        <f t="shared" si="28"/>
        <v>-8.449177877428998</v>
      </c>
    </row>
    <row r="1804" spans="1:13" ht="12.75">
      <c r="A1804">
        <v>1910</v>
      </c>
      <c r="B1804">
        <v>454.42</v>
      </c>
      <c r="C1804">
        <v>203.97</v>
      </c>
      <c r="D1804">
        <v>1005.9</v>
      </c>
      <c r="E1804">
        <v>445.99</v>
      </c>
      <c r="F1804">
        <v>202.52</v>
      </c>
      <c r="G1804">
        <v>9.1698</v>
      </c>
      <c r="H1804">
        <v>2.3594</v>
      </c>
      <c r="I1804">
        <v>1006</v>
      </c>
      <c r="J1804">
        <v>78.76</v>
      </c>
      <c r="K1804">
        <v>24.644</v>
      </c>
      <c r="L1804">
        <v>-12.004</v>
      </c>
      <c r="M1804">
        <f t="shared" si="28"/>
        <v>-8.589064101725228</v>
      </c>
    </row>
    <row r="1805" spans="1:13" ht="12.75">
      <c r="A1805">
        <v>1911</v>
      </c>
      <c r="B1805">
        <v>456.14</v>
      </c>
      <c r="C1805">
        <v>204.16</v>
      </c>
      <c r="D1805">
        <v>1006</v>
      </c>
      <c r="E1805">
        <v>448.72</v>
      </c>
      <c r="F1805">
        <v>204.39</v>
      </c>
      <c r="G1805">
        <v>7.9002</v>
      </c>
      <c r="H1805">
        <v>1.8489</v>
      </c>
      <c r="I1805">
        <v>1006</v>
      </c>
      <c r="J1805">
        <v>68.198</v>
      </c>
      <c r="K1805">
        <v>17.279</v>
      </c>
      <c r="L1805">
        <v>-12.514</v>
      </c>
      <c r="M1805">
        <f t="shared" si="28"/>
        <v>-8.632439685071263</v>
      </c>
    </row>
    <row r="1806" spans="1:13" ht="12.75">
      <c r="A1806">
        <v>1912</v>
      </c>
      <c r="B1806">
        <v>458.27</v>
      </c>
      <c r="C1806">
        <v>204.29</v>
      </c>
      <c r="D1806">
        <v>1006.1</v>
      </c>
      <c r="E1806">
        <v>451.46</v>
      </c>
      <c r="F1806">
        <v>201.75</v>
      </c>
      <c r="G1806">
        <v>6.7356</v>
      </c>
      <c r="H1806">
        <v>1.3815</v>
      </c>
      <c r="I1806">
        <v>1006</v>
      </c>
      <c r="J1806">
        <v>58.713</v>
      </c>
      <c r="K1806">
        <v>12.475</v>
      </c>
      <c r="L1806">
        <v>-12.683</v>
      </c>
      <c r="M1806">
        <f t="shared" si="28"/>
        <v>-8.716818100837342</v>
      </c>
    </row>
    <row r="1807" spans="1:13" ht="12.75">
      <c r="A1807">
        <v>1913</v>
      </c>
      <c r="B1807">
        <v>459.22</v>
      </c>
      <c r="C1807">
        <v>204.19</v>
      </c>
      <c r="D1807">
        <v>1006.1</v>
      </c>
      <c r="E1807">
        <v>452.87</v>
      </c>
      <c r="F1807">
        <v>201.26</v>
      </c>
      <c r="G1807">
        <v>5.7928</v>
      </c>
      <c r="H1807">
        <v>0.99852</v>
      </c>
      <c r="I1807">
        <v>1006.1</v>
      </c>
      <c r="J1807">
        <v>50.082</v>
      </c>
      <c r="K1807">
        <v>10.118</v>
      </c>
      <c r="L1807">
        <v>-12.347</v>
      </c>
      <c r="M1807">
        <f t="shared" si="28"/>
        <v>-8.6455600055241</v>
      </c>
    </row>
    <row r="1808" spans="1:13" ht="12.75">
      <c r="A1808">
        <v>1914</v>
      </c>
      <c r="B1808">
        <v>461.58</v>
      </c>
      <c r="C1808">
        <v>204.37</v>
      </c>
      <c r="D1808">
        <v>1006.1</v>
      </c>
      <c r="E1808">
        <v>457.89</v>
      </c>
      <c r="F1808">
        <v>205.48</v>
      </c>
      <c r="G1808">
        <v>4.966</v>
      </c>
      <c r="H1808">
        <v>0.63778</v>
      </c>
      <c r="I1808">
        <v>1006.1</v>
      </c>
      <c r="J1808">
        <v>42.057</v>
      </c>
      <c r="K1808">
        <v>9.6045</v>
      </c>
      <c r="L1808">
        <v>-11.412</v>
      </c>
      <c r="M1808">
        <f t="shared" si="28"/>
        <v>-8.468989126057188</v>
      </c>
    </row>
    <row r="1809" spans="1:13" ht="12.75">
      <c r="A1809">
        <v>1915</v>
      </c>
      <c r="B1809">
        <v>463.35</v>
      </c>
      <c r="C1809">
        <v>204.45</v>
      </c>
      <c r="D1809">
        <v>1006.1</v>
      </c>
      <c r="E1809">
        <v>458.72</v>
      </c>
      <c r="F1809">
        <v>205.41</v>
      </c>
      <c r="G1809">
        <v>4.0742</v>
      </c>
      <c r="H1809">
        <v>0.19398</v>
      </c>
      <c r="I1809">
        <v>1006.1</v>
      </c>
      <c r="J1809">
        <v>34.54</v>
      </c>
      <c r="K1809">
        <v>10.197</v>
      </c>
      <c r="L1809">
        <v>-9.9166</v>
      </c>
      <c r="M1809">
        <f t="shared" si="28"/>
        <v>-8.477737960826664</v>
      </c>
    </row>
    <row r="1810" spans="1:13" ht="12.75">
      <c r="A1810">
        <v>1916</v>
      </c>
      <c r="B1810">
        <v>465.34</v>
      </c>
      <c r="C1810">
        <v>204.71</v>
      </c>
      <c r="D1810">
        <v>1006.2</v>
      </c>
      <c r="E1810">
        <v>460.88</v>
      </c>
      <c r="F1810">
        <v>202.85</v>
      </c>
      <c r="G1810">
        <v>3.3995</v>
      </c>
      <c r="H1810">
        <v>0.06949</v>
      </c>
      <c r="I1810">
        <v>1006.1</v>
      </c>
      <c r="J1810">
        <v>27.664</v>
      </c>
      <c r="K1810">
        <v>11.315</v>
      </c>
      <c r="L1810">
        <v>-8.0552</v>
      </c>
      <c r="M1810">
        <f t="shared" si="28"/>
        <v>-8.137667304015297</v>
      </c>
    </row>
    <row r="1811" spans="1:13" ht="12.75">
      <c r="A1811">
        <v>1917</v>
      </c>
      <c r="B1811">
        <v>466.95</v>
      </c>
      <c r="C1811">
        <v>205.07</v>
      </c>
      <c r="D1811">
        <v>1006.1</v>
      </c>
      <c r="E1811">
        <v>466.87</v>
      </c>
      <c r="F1811">
        <v>206.85</v>
      </c>
      <c r="G1811">
        <v>3.1073</v>
      </c>
      <c r="H1811">
        <v>0.43238</v>
      </c>
      <c r="I1811">
        <v>1006.1</v>
      </c>
      <c r="J1811">
        <v>21.715</v>
      </c>
      <c r="K1811">
        <v>12.64</v>
      </c>
      <c r="L1811">
        <v>-6.1579</v>
      </c>
      <c r="M1811">
        <f t="shared" si="28"/>
        <v>-6.988382196762463</v>
      </c>
    </row>
    <row r="1812" spans="1:13" ht="12.75">
      <c r="A1812">
        <v>1918</v>
      </c>
      <c r="B1812">
        <v>469.32</v>
      </c>
      <c r="C1812">
        <v>205.2</v>
      </c>
      <c r="D1812">
        <v>1006.1</v>
      </c>
      <c r="E1812">
        <v>465.51</v>
      </c>
      <c r="F1812">
        <v>203.59</v>
      </c>
      <c r="G1812">
        <v>2.9813</v>
      </c>
      <c r="H1812">
        <v>0.81424</v>
      </c>
      <c r="I1812">
        <v>1006.1</v>
      </c>
      <c r="J1812">
        <v>16.919</v>
      </c>
      <c r="K1812">
        <v>14.037</v>
      </c>
      <c r="L1812">
        <v>-4.6131</v>
      </c>
      <c r="M1812">
        <f t="shared" si="28"/>
        <v>-5.675041089457619</v>
      </c>
    </row>
    <row r="1813" spans="1:13" ht="12.75">
      <c r="A1813">
        <v>1919</v>
      </c>
      <c r="B1813">
        <v>470.85</v>
      </c>
      <c r="C1813">
        <v>205.25</v>
      </c>
      <c r="D1813">
        <v>1006.1</v>
      </c>
      <c r="E1813">
        <v>467.02</v>
      </c>
      <c r="F1813">
        <v>203.58</v>
      </c>
      <c r="G1813">
        <v>2.9116</v>
      </c>
      <c r="H1813">
        <v>0.91142</v>
      </c>
      <c r="I1813">
        <v>1006.1</v>
      </c>
      <c r="J1813">
        <v>13.191</v>
      </c>
      <c r="K1813">
        <v>15.377</v>
      </c>
      <c r="L1813">
        <v>-3.7629</v>
      </c>
      <c r="M1813">
        <f t="shared" si="28"/>
        <v>-4.5304986948756705</v>
      </c>
    </row>
    <row r="1814" spans="1:13" ht="12.75">
      <c r="A1814">
        <v>1920</v>
      </c>
      <c r="B1814">
        <v>472.81</v>
      </c>
      <c r="C1814">
        <v>205.4</v>
      </c>
      <c r="D1814">
        <v>1006.1</v>
      </c>
      <c r="E1814">
        <v>469.41</v>
      </c>
      <c r="F1814">
        <v>203.33</v>
      </c>
      <c r="G1814">
        <v>2.7225</v>
      </c>
      <c r="H1814">
        <v>0.72319</v>
      </c>
      <c r="I1814">
        <v>1006.1</v>
      </c>
      <c r="J1814">
        <v>9.9762</v>
      </c>
      <c r="K1814">
        <v>16.377</v>
      </c>
      <c r="L1814">
        <v>-3.8064</v>
      </c>
      <c r="M1814">
        <f t="shared" si="28"/>
        <v>-3.66435261707989</v>
      </c>
    </row>
    <row r="1815" spans="1:13" ht="12.75">
      <c r="A1815">
        <v>1921</v>
      </c>
      <c r="B1815">
        <v>474.66</v>
      </c>
      <c r="C1815">
        <v>205.52</v>
      </c>
      <c r="D1815">
        <v>1006.2</v>
      </c>
      <c r="E1815">
        <v>473.17</v>
      </c>
      <c r="F1815">
        <v>206.36</v>
      </c>
      <c r="G1815">
        <v>2.2714</v>
      </c>
      <c r="H1815">
        <v>0.3391</v>
      </c>
      <c r="I1815">
        <v>1006.2</v>
      </c>
      <c r="J1815">
        <v>6.2867</v>
      </c>
      <c r="K1815">
        <v>16.569</v>
      </c>
      <c r="L1815">
        <v>-4.7458</v>
      </c>
      <c r="M1815">
        <f t="shared" si="28"/>
        <v>-2.7677643743946465</v>
      </c>
    </row>
    <row r="1816" spans="1:13" ht="12.75">
      <c r="A1816">
        <v>1922</v>
      </c>
      <c r="B1816">
        <v>476.33</v>
      </c>
      <c r="C1816">
        <v>205.76</v>
      </c>
      <c r="D1816">
        <v>1006.2</v>
      </c>
      <c r="E1816">
        <v>475.02</v>
      </c>
      <c r="F1816">
        <v>207.14</v>
      </c>
      <c r="G1816">
        <v>1.7162</v>
      </c>
      <c r="H1816">
        <v>-0.069633</v>
      </c>
      <c r="I1816">
        <v>1006.2</v>
      </c>
      <c r="J1816">
        <v>0.94092</v>
      </c>
      <c r="K1816">
        <v>15.396</v>
      </c>
      <c r="L1816">
        <v>-6.3931</v>
      </c>
      <c r="M1816">
        <f t="shared" si="28"/>
        <v>-0.5482577788136581</v>
      </c>
    </row>
    <row r="1817" spans="1:13" ht="12.75">
      <c r="A1817">
        <v>1923</v>
      </c>
      <c r="B1817">
        <v>477.93</v>
      </c>
      <c r="C1817">
        <v>205.64</v>
      </c>
      <c r="D1817">
        <v>1006.2</v>
      </c>
      <c r="E1817">
        <v>475.83</v>
      </c>
      <c r="F1817">
        <v>204.05</v>
      </c>
      <c r="G1817">
        <v>1.2296</v>
      </c>
      <c r="H1817">
        <v>-0.17488</v>
      </c>
      <c r="I1817">
        <v>1006.2</v>
      </c>
      <c r="J1817">
        <v>-7.0801</v>
      </c>
      <c r="K1817">
        <v>12.397</v>
      </c>
      <c r="L1817">
        <v>-8.4317</v>
      </c>
      <c r="M1817">
        <f t="shared" si="28"/>
        <v>5.758051398828887</v>
      </c>
    </row>
    <row r="1818" spans="1:13" ht="12.75">
      <c r="A1818">
        <v>1924</v>
      </c>
      <c r="B1818">
        <v>480.13</v>
      </c>
      <c r="C1818">
        <v>206.16</v>
      </c>
      <c r="D1818">
        <v>1006.2</v>
      </c>
      <c r="E1818">
        <v>479.9</v>
      </c>
      <c r="F1818">
        <v>208.08</v>
      </c>
      <c r="G1818">
        <v>0.7019</v>
      </c>
      <c r="H1818">
        <v>-0.014846</v>
      </c>
      <c r="I1818">
        <v>1006.2</v>
      </c>
      <c r="J1818">
        <v>-18.304</v>
      </c>
      <c r="K1818">
        <v>7.3931</v>
      </c>
      <c r="L1818">
        <v>-10.505</v>
      </c>
      <c r="M1818">
        <f t="shared" si="28"/>
        <v>26.077788858811797</v>
      </c>
    </row>
    <row r="1819" spans="1:13" ht="12.75">
      <c r="A1819">
        <v>1925</v>
      </c>
      <c r="B1819">
        <v>482.25</v>
      </c>
      <c r="C1819">
        <v>206.43</v>
      </c>
      <c r="D1819">
        <v>1006.3</v>
      </c>
      <c r="E1819">
        <v>481.34</v>
      </c>
      <c r="F1819">
        <v>205.11</v>
      </c>
      <c r="G1819">
        <v>-0.1292</v>
      </c>
      <c r="H1819">
        <v>-0.11725</v>
      </c>
      <c r="I1819">
        <v>1006.2</v>
      </c>
      <c r="J1819">
        <v>-32.6</v>
      </c>
      <c r="K1819">
        <v>0.59684</v>
      </c>
      <c r="L1819">
        <v>-12.301</v>
      </c>
      <c r="M1819">
        <f t="shared" si="28"/>
        <v>-252.3219814241486</v>
      </c>
    </row>
    <row r="1820" spans="1:13" ht="12.75">
      <c r="A1820">
        <v>1926</v>
      </c>
      <c r="B1820">
        <v>484.05</v>
      </c>
      <c r="C1820">
        <v>206.64</v>
      </c>
      <c r="D1820">
        <v>1006.2</v>
      </c>
      <c r="E1820">
        <v>485.35</v>
      </c>
      <c r="F1820">
        <v>205.77</v>
      </c>
      <c r="G1820">
        <v>-1.3579</v>
      </c>
      <c r="H1820">
        <v>-0.48383</v>
      </c>
      <c r="I1820">
        <v>1006.2</v>
      </c>
      <c r="J1820">
        <v>-49.232</v>
      </c>
      <c r="K1820">
        <v>-7.3885</v>
      </c>
      <c r="L1820">
        <v>-13.606</v>
      </c>
      <c r="M1820">
        <f t="shared" si="28"/>
        <v>-36.2559835039399</v>
      </c>
    </row>
    <row r="1821" spans="1:13" ht="12.75">
      <c r="A1821">
        <v>1927</v>
      </c>
      <c r="B1821">
        <v>485.93</v>
      </c>
      <c r="C1821">
        <v>206.74</v>
      </c>
      <c r="D1821">
        <v>1006.2</v>
      </c>
      <c r="E1821">
        <v>488</v>
      </c>
      <c r="F1821">
        <v>209.23</v>
      </c>
      <c r="G1821">
        <v>-2.967</v>
      </c>
      <c r="H1821">
        <v>-0.80806</v>
      </c>
      <c r="I1821">
        <v>1006.2</v>
      </c>
      <c r="J1821">
        <v>-67.101</v>
      </c>
      <c r="K1821">
        <v>-15.664</v>
      </c>
      <c r="L1821">
        <v>-14.323</v>
      </c>
      <c r="M1821">
        <f t="shared" si="28"/>
        <v>-22.61577350859454</v>
      </c>
    </row>
    <row r="1822" spans="1:13" ht="12.75">
      <c r="A1822">
        <v>1928</v>
      </c>
      <c r="B1822">
        <v>487.73</v>
      </c>
      <c r="C1822">
        <v>206.95</v>
      </c>
      <c r="D1822">
        <v>1006.2</v>
      </c>
      <c r="E1822">
        <v>493.18</v>
      </c>
      <c r="F1822">
        <v>208.82</v>
      </c>
      <c r="G1822">
        <v>-4.938</v>
      </c>
      <c r="H1822">
        <v>-0.97451</v>
      </c>
      <c r="I1822">
        <v>1006.2</v>
      </c>
      <c r="J1822">
        <v>-85.061</v>
      </c>
      <c r="K1822">
        <v>-23.187</v>
      </c>
      <c r="L1822">
        <v>-14.457</v>
      </c>
      <c r="M1822">
        <f t="shared" si="28"/>
        <v>-17.22579991899555</v>
      </c>
    </row>
    <row r="1823" spans="1:13" ht="12.75">
      <c r="A1823">
        <v>1929</v>
      </c>
      <c r="B1823">
        <v>489.91</v>
      </c>
      <c r="C1823">
        <v>207.17</v>
      </c>
      <c r="D1823">
        <v>1006.3</v>
      </c>
      <c r="E1823">
        <v>496.14</v>
      </c>
      <c r="F1823">
        <v>207.77</v>
      </c>
      <c r="G1823">
        <v>-7.1131</v>
      </c>
      <c r="H1823">
        <v>-0.78342</v>
      </c>
      <c r="I1823">
        <v>1006.2</v>
      </c>
      <c r="J1823">
        <v>-102.19</v>
      </c>
      <c r="K1823">
        <v>-28.931</v>
      </c>
      <c r="L1823">
        <v>-14.093</v>
      </c>
      <c r="M1823">
        <f t="shared" si="28"/>
        <v>-14.366450633338488</v>
      </c>
    </row>
    <row r="1824" spans="1:13" ht="12.75">
      <c r="A1824">
        <v>1930</v>
      </c>
      <c r="B1824">
        <v>491.38</v>
      </c>
      <c r="C1824">
        <v>207.4</v>
      </c>
      <c r="D1824">
        <v>1006.2</v>
      </c>
      <c r="E1824">
        <v>501.5</v>
      </c>
      <c r="F1824">
        <v>207.25</v>
      </c>
      <c r="G1824">
        <v>-9.2521</v>
      </c>
      <c r="H1824">
        <v>-0.40607</v>
      </c>
      <c r="I1824">
        <v>1006.2</v>
      </c>
      <c r="J1824">
        <v>-117.91</v>
      </c>
      <c r="K1824">
        <v>-32.037</v>
      </c>
      <c r="L1824">
        <v>-13.373</v>
      </c>
      <c r="M1824">
        <f t="shared" si="28"/>
        <v>-12.744133764226499</v>
      </c>
    </row>
    <row r="1825" spans="1:13" ht="12.75">
      <c r="A1825">
        <v>1931</v>
      </c>
      <c r="B1825">
        <v>492.93</v>
      </c>
      <c r="C1825">
        <v>207.53</v>
      </c>
      <c r="D1825">
        <v>1006.1</v>
      </c>
      <c r="E1825">
        <v>504.46</v>
      </c>
      <c r="F1825">
        <v>207.5</v>
      </c>
      <c r="G1825">
        <v>-11.243</v>
      </c>
      <c r="H1825">
        <v>-0.32654</v>
      </c>
      <c r="I1825">
        <v>1006.2</v>
      </c>
      <c r="J1825">
        <v>-131.99</v>
      </c>
      <c r="K1825">
        <v>-31.929</v>
      </c>
      <c r="L1825">
        <v>-12.471</v>
      </c>
      <c r="M1825">
        <f t="shared" si="28"/>
        <v>-11.739749177265855</v>
      </c>
    </row>
    <row r="1826" spans="1:13" ht="12.75">
      <c r="A1826">
        <v>1932</v>
      </c>
      <c r="B1826">
        <v>494.87</v>
      </c>
      <c r="C1826">
        <v>207.84</v>
      </c>
      <c r="D1826">
        <v>1006.1</v>
      </c>
      <c r="E1826">
        <v>507.91</v>
      </c>
      <c r="F1826">
        <v>207.07</v>
      </c>
      <c r="G1826">
        <v>-13.008</v>
      </c>
      <c r="H1826">
        <v>-0.47481</v>
      </c>
      <c r="I1826">
        <v>1006.1</v>
      </c>
      <c r="J1826">
        <v>-144.42</v>
      </c>
      <c r="K1826">
        <v>-28.414</v>
      </c>
      <c r="L1826">
        <v>-11.573</v>
      </c>
      <c r="M1826">
        <f t="shared" si="28"/>
        <v>-11.10239852398524</v>
      </c>
    </row>
    <row r="1827" spans="1:13" ht="12.75">
      <c r="A1827">
        <v>1933</v>
      </c>
      <c r="B1827">
        <v>496.72</v>
      </c>
      <c r="C1827">
        <v>207.72</v>
      </c>
      <c r="D1827">
        <v>1006.2</v>
      </c>
      <c r="E1827">
        <v>511.42</v>
      </c>
      <c r="F1827">
        <v>210.99</v>
      </c>
      <c r="G1827">
        <v>-14.52</v>
      </c>
      <c r="H1827">
        <v>-0.61693</v>
      </c>
      <c r="I1827">
        <v>1006.1</v>
      </c>
      <c r="J1827">
        <v>-155.3</v>
      </c>
      <c r="K1827">
        <v>-21.743</v>
      </c>
      <c r="L1827">
        <v>-10.84</v>
      </c>
      <c r="M1827">
        <f t="shared" si="28"/>
        <v>-10.695592286501379</v>
      </c>
    </row>
    <row r="1828" spans="1:13" ht="12.75">
      <c r="A1828">
        <v>1934</v>
      </c>
      <c r="B1828">
        <v>498.34</v>
      </c>
      <c r="C1828">
        <v>208.07</v>
      </c>
      <c r="D1828">
        <v>1006.1</v>
      </c>
      <c r="E1828">
        <v>514.55</v>
      </c>
      <c r="F1828">
        <v>207.8</v>
      </c>
      <c r="G1828">
        <v>-15.875</v>
      </c>
      <c r="H1828">
        <v>-0.73965</v>
      </c>
      <c r="I1828">
        <v>1006.1</v>
      </c>
      <c r="J1828">
        <v>-164.77</v>
      </c>
      <c r="K1828">
        <v>-12.632</v>
      </c>
      <c r="L1828">
        <v>-10.368</v>
      </c>
      <c r="M1828">
        <f t="shared" si="28"/>
        <v>-10.379212598425198</v>
      </c>
    </row>
    <row r="1829" spans="1:13" ht="12.75">
      <c r="A1829">
        <v>1935</v>
      </c>
      <c r="B1829">
        <v>499.76</v>
      </c>
      <c r="C1829">
        <v>207.78</v>
      </c>
      <c r="D1829">
        <v>1006</v>
      </c>
      <c r="E1829">
        <v>516.53</v>
      </c>
      <c r="F1829">
        <v>207.49</v>
      </c>
      <c r="G1829">
        <v>-17.098</v>
      </c>
      <c r="H1829">
        <v>-0.70443</v>
      </c>
      <c r="I1829">
        <v>1006</v>
      </c>
      <c r="J1829">
        <v>-172.98</v>
      </c>
      <c r="K1829">
        <v>-2.2305</v>
      </c>
      <c r="L1829">
        <v>-10.142</v>
      </c>
      <c r="M1829">
        <f t="shared" si="28"/>
        <v>-10.116972745350333</v>
      </c>
    </row>
    <row r="1830" spans="1:13" ht="12.75">
      <c r="A1830">
        <v>1936</v>
      </c>
      <c r="B1830">
        <v>501.35</v>
      </c>
      <c r="C1830">
        <v>208.09</v>
      </c>
      <c r="D1830">
        <v>1005.9</v>
      </c>
      <c r="E1830">
        <v>520.36</v>
      </c>
      <c r="F1830">
        <v>210.35</v>
      </c>
      <c r="G1830">
        <v>-18.254</v>
      </c>
      <c r="H1830">
        <v>-0.72261</v>
      </c>
      <c r="I1830">
        <v>1006</v>
      </c>
      <c r="J1830">
        <v>-180.14</v>
      </c>
      <c r="K1830">
        <v>7.9915</v>
      </c>
      <c r="L1830">
        <v>-10.021</v>
      </c>
      <c r="M1830">
        <f t="shared" si="28"/>
        <v>-9.868521967787881</v>
      </c>
    </row>
    <row r="1831" spans="1:13" ht="12.75">
      <c r="A1831">
        <v>1937</v>
      </c>
      <c r="B1831">
        <v>502.86</v>
      </c>
      <c r="C1831">
        <v>208.2</v>
      </c>
      <c r="D1831">
        <v>1005.9</v>
      </c>
      <c r="E1831">
        <v>521.22</v>
      </c>
      <c r="F1831">
        <v>207.22</v>
      </c>
      <c r="G1831">
        <v>-19.347</v>
      </c>
      <c r="H1831">
        <v>-0.99881</v>
      </c>
      <c r="I1831">
        <v>1006</v>
      </c>
      <c r="J1831">
        <v>-186.52</v>
      </c>
      <c r="K1831">
        <v>16.427</v>
      </c>
      <c r="L1831">
        <v>-9.7621</v>
      </c>
      <c r="M1831">
        <f t="shared" si="28"/>
        <v>-9.640771178994159</v>
      </c>
    </row>
    <row r="1832" spans="1:13" ht="12.75">
      <c r="A1832">
        <v>1938</v>
      </c>
      <c r="B1832">
        <v>504.3</v>
      </c>
      <c r="C1832">
        <v>208.28</v>
      </c>
      <c r="D1832">
        <v>1006</v>
      </c>
      <c r="E1832">
        <v>525.49</v>
      </c>
      <c r="F1832">
        <v>210.81</v>
      </c>
      <c r="G1832">
        <v>-20.106</v>
      </c>
      <c r="H1832">
        <v>-1.1788</v>
      </c>
      <c r="I1832">
        <v>1005.9</v>
      </c>
      <c r="J1832">
        <v>-192.41</v>
      </c>
      <c r="K1832">
        <v>21.577</v>
      </c>
      <c r="L1832">
        <v>-9.0821</v>
      </c>
      <c r="M1832">
        <f t="shared" si="28"/>
        <v>-9.569780165124838</v>
      </c>
    </row>
    <row r="1833" spans="1:13" ht="12.75">
      <c r="A1833">
        <v>1939</v>
      </c>
      <c r="B1833">
        <v>505.59</v>
      </c>
      <c r="C1833">
        <v>208.39</v>
      </c>
      <c r="D1833">
        <v>1005.9</v>
      </c>
      <c r="E1833">
        <v>527.43</v>
      </c>
      <c r="F1833">
        <v>210</v>
      </c>
      <c r="G1833">
        <v>-20.417</v>
      </c>
      <c r="H1833">
        <v>-1.1069</v>
      </c>
      <c r="I1833">
        <v>1005.9</v>
      </c>
      <c r="J1833">
        <v>-198.01</v>
      </c>
      <c r="K1833">
        <v>22.319</v>
      </c>
      <c r="L1833">
        <v>-7.75</v>
      </c>
      <c r="M1833">
        <f t="shared" si="28"/>
        <v>-9.698290640152813</v>
      </c>
    </row>
    <row r="1834" spans="1:13" ht="12.75">
      <c r="A1834">
        <v>1940</v>
      </c>
      <c r="B1834">
        <v>506.71</v>
      </c>
      <c r="C1834">
        <v>208.51</v>
      </c>
      <c r="D1834">
        <v>1005.9</v>
      </c>
      <c r="E1834">
        <v>526.85</v>
      </c>
      <c r="F1834">
        <v>209.75</v>
      </c>
      <c r="G1834">
        <v>-20.43</v>
      </c>
      <c r="H1834">
        <v>-0.92311</v>
      </c>
      <c r="I1834">
        <v>1005.9</v>
      </c>
      <c r="J1834">
        <v>-203.41</v>
      </c>
      <c r="K1834">
        <v>18.14</v>
      </c>
      <c r="L1834">
        <v>-5.6679</v>
      </c>
      <c r="M1834">
        <f t="shared" si="28"/>
        <v>-9.956436612824278</v>
      </c>
    </row>
    <row r="1835" spans="1:13" ht="12.75">
      <c r="A1835">
        <v>1941</v>
      </c>
      <c r="B1835">
        <v>508.41</v>
      </c>
      <c r="C1835">
        <v>208.61</v>
      </c>
      <c r="D1835">
        <v>1005.8</v>
      </c>
      <c r="E1835">
        <v>527.45</v>
      </c>
      <c r="F1835">
        <v>207.94</v>
      </c>
      <c r="G1835">
        <v>-20.358</v>
      </c>
      <c r="H1835">
        <v>-0.8588</v>
      </c>
      <c r="I1835">
        <v>1005.8</v>
      </c>
      <c r="J1835">
        <v>-208.52</v>
      </c>
      <c r="K1835">
        <v>9.2761</v>
      </c>
      <c r="L1835">
        <v>-2.9129</v>
      </c>
      <c r="M1835">
        <f t="shared" si="28"/>
        <v>-10.242656449553001</v>
      </c>
    </row>
    <row r="1836" spans="1:13" ht="12.75">
      <c r="A1836">
        <v>1942</v>
      </c>
      <c r="B1836">
        <v>509.28</v>
      </c>
      <c r="C1836">
        <v>208.8</v>
      </c>
      <c r="D1836">
        <v>1005.7</v>
      </c>
      <c r="E1836">
        <v>529.95</v>
      </c>
      <c r="F1836">
        <v>209.25</v>
      </c>
      <c r="G1836">
        <v>-20.538</v>
      </c>
      <c r="H1836">
        <v>-1.1139</v>
      </c>
      <c r="I1836">
        <v>1005.7</v>
      </c>
      <c r="J1836">
        <v>-213.18</v>
      </c>
      <c r="K1836">
        <v>-3.2929</v>
      </c>
      <c r="L1836">
        <v>0.27721</v>
      </c>
      <c r="M1836">
        <f t="shared" si="28"/>
        <v>-10.379783815366638</v>
      </c>
    </row>
    <row r="1837" spans="1:13" ht="12.75">
      <c r="A1837">
        <v>1943</v>
      </c>
      <c r="B1837">
        <v>510.78</v>
      </c>
      <c r="C1837">
        <v>209.32</v>
      </c>
      <c r="D1837">
        <v>1005.6</v>
      </c>
      <c r="E1837">
        <v>531.41</v>
      </c>
      <c r="F1837">
        <v>211.36</v>
      </c>
      <c r="G1837">
        <v>-21.103</v>
      </c>
      <c r="H1837">
        <v>-1.5585</v>
      </c>
      <c r="I1837">
        <v>1005.6</v>
      </c>
      <c r="J1837">
        <v>-217.31</v>
      </c>
      <c r="K1837">
        <v>-18.005</v>
      </c>
      <c r="L1837">
        <v>3.5688</v>
      </c>
      <c r="M1837">
        <f t="shared" si="28"/>
        <v>-10.29758802066057</v>
      </c>
    </row>
    <row r="1838" spans="1:13" ht="12.75">
      <c r="A1838">
        <v>1944</v>
      </c>
      <c r="B1838">
        <v>511.6</v>
      </c>
      <c r="C1838">
        <v>209.56</v>
      </c>
      <c r="D1838">
        <v>1005.6</v>
      </c>
      <c r="E1838">
        <v>533.98</v>
      </c>
      <c r="F1838">
        <v>213.37</v>
      </c>
      <c r="G1838">
        <v>-21.824</v>
      </c>
      <c r="H1838">
        <v>-1.9495</v>
      </c>
      <c r="I1838">
        <v>1005.6</v>
      </c>
      <c r="J1838">
        <v>-221.03</v>
      </c>
      <c r="K1838">
        <v>-33.011</v>
      </c>
      <c r="L1838">
        <v>6.6195</v>
      </c>
      <c r="M1838">
        <f t="shared" si="28"/>
        <v>-10.127840909090908</v>
      </c>
    </row>
    <row r="1839" spans="1:13" ht="12.75">
      <c r="A1839">
        <v>1945</v>
      </c>
      <c r="B1839">
        <v>512.91</v>
      </c>
      <c r="C1839">
        <v>209.67</v>
      </c>
      <c r="D1839">
        <v>1005.5</v>
      </c>
      <c r="E1839">
        <v>535.15</v>
      </c>
      <c r="F1839">
        <v>210.25</v>
      </c>
      <c r="G1839">
        <v>-22.493</v>
      </c>
      <c r="H1839">
        <v>-2.0736</v>
      </c>
      <c r="I1839">
        <v>1005.5</v>
      </c>
      <c r="J1839">
        <v>-224.8</v>
      </c>
      <c r="K1839">
        <v>-46.517</v>
      </c>
      <c r="L1839">
        <v>9.156</v>
      </c>
      <c r="M1839">
        <f t="shared" si="28"/>
        <v>-9.994220424131953</v>
      </c>
    </row>
    <row r="1840" spans="1:13" ht="12.75">
      <c r="A1840">
        <v>1946</v>
      </c>
      <c r="B1840">
        <v>513.35</v>
      </c>
      <c r="C1840">
        <v>209.78</v>
      </c>
      <c r="D1840">
        <v>1005.6</v>
      </c>
      <c r="E1840">
        <v>537</v>
      </c>
      <c r="F1840">
        <v>212.59</v>
      </c>
      <c r="G1840">
        <v>-23.093</v>
      </c>
      <c r="H1840">
        <v>-1.9994</v>
      </c>
      <c r="I1840">
        <v>1005.5</v>
      </c>
      <c r="J1840">
        <v>-229.27</v>
      </c>
      <c r="K1840">
        <v>-57.104</v>
      </c>
      <c r="L1840">
        <v>11.019</v>
      </c>
      <c r="M1840">
        <f t="shared" si="28"/>
        <v>-9.928116745334084</v>
      </c>
    </row>
    <row r="1841" spans="1:13" ht="12.75">
      <c r="A1841">
        <v>1947</v>
      </c>
      <c r="B1841">
        <v>514.59</v>
      </c>
      <c r="C1841">
        <v>209.82</v>
      </c>
      <c r="D1841">
        <v>1005.5</v>
      </c>
      <c r="E1841">
        <v>537.5</v>
      </c>
      <c r="F1841">
        <v>211</v>
      </c>
      <c r="G1841">
        <v>-23.693</v>
      </c>
      <c r="H1841">
        <v>-2.1694</v>
      </c>
      <c r="I1841">
        <v>1005.5</v>
      </c>
      <c r="J1841">
        <v>-235.13</v>
      </c>
      <c r="K1841">
        <v>-63.919</v>
      </c>
      <c r="L1841">
        <v>12.166</v>
      </c>
      <c r="M1841">
        <f t="shared" si="28"/>
        <v>-9.924028193981345</v>
      </c>
    </row>
    <row r="1842" spans="1:13" ht="12.75">
      <c r="A1842">
        <v>1948</v>
      </c>
      <c r="B1842">
        <v>515.24</v>
      </c>
      <c r="C1842">
        <v>210.15</v>
      </c>
      <c r="D1842">
        <v>1005.4</v>
      </c>
      <c r="E1842">
        <v>540.03</v>
      </c>
      <c r="F1842">
        <v>212.19</v>
      </c>
      <c r="G1842">
        <v>-24.383</v>
      </c>
      <c r="H1842">
        <v>-2.6398</v>
      </c>
      <c r="I1842">
        <v>1005.4</v>
      </c>
      <c r="J1842">
        <v>-242.84</v>
      </c>
      <c r="K1842">
        <v>-66.729</v>
      </c>
      <c r="L1842">
        <v>12.654</v>
      </c>
      <c r="M1842">
        <f t="shared" si="28"/>
        <v>-9.959397941188534</v>
      </c>
    </row>
    <row r="1843" spans="1:13" ht="12.75">
      <c r="A1843">
        <v>1949</v>
      </c>
      <c r="B1843">
        <v>516.08</v>
      </c>
      <c r="C1843">
        <v>209.95</v>
      </c>
      <c r="D1843">
        <v>1005.4</v>
      </c>
      <c r="E1843">
        <v>540.43</v>
      </c>
      <c r="F1843">
        <v>213.68</v>
      </c>
      <c r="G1843">
        <v>-25.131</v>
      </c>
      <c r="H1843">
        <v>-3.0738</v>
      </c>
      <c r="I1843">
        <v>1005.4</v>
      </c>
      <c r="J1843">
        <v>-252.36</v>
      </c>
      <c r="K1843">
        <v>-65.828</v>
      </c>
      <c r="L1843">
        <v>12.611</v>
      </c>
      <c r="M1843">
        <f t="shared" si="28"/>
        <v>-10.04178106720783</v>
      </c>
    </row>
    <row r="1844" spans="1:13" ht="12.75">
      <c r="A1844">
        <v>1950</v>
      </c>
      <c r="B1844">
        <v>516.58</v>
      </c>
      <c r="C1844">
        <v>210.14</v>
      </c>
      <c r="D1844">
        <v>1005.3</v>
      </c>
      <c r="E1844">
        <v>543.56</v>
      </c>
      <c r="F1844">
        <v>215.1</v>
      </c>
      <c r="G1844">
        <v>-25.782</v>
      </c>
      <c r="H1844">
        <v>-3.3558</v>
      </c>
      <c r="I1844">
        <v>1005.4</v>
      </c>
      <c r="J1844">
        <v>-263.08</v>
      </c>
      <c r="K1844">
        <v>-61.871</v>
      </c>
      <c r="L1844">
        <v>12.206</v>
      </c>
      <c r="M1844">
        <f t="shared" si="28"/>
        <v>-10.20401830734621</v>
      </c>
    </row>
    <row r="1845" spans="1:13" ht="12.75">
      <c r="A1845">
        <v>1951</v>
      </c>
      <c r="B1845">
        <v>517.68</v>
      </c>
      <c r="C1845">
        <v>210.11</v>
      </c>
      <c r="D1845">
        <v>1005.3</v>
      </c>
      <c r="E1845">
        <v>543.91</v>
      </c>
      <c r="F1845">
        <v>212.22</v>
      </c>
      <c r="G1845">
        <v>-26.242</v>
      </c>
      <c r="H1845">
        <v>-3.4103</v>
      </c>
      <c r="I1845">
        <v>1005.3</v>
      </c>
      <c r="J1845">
        <v>-273.95</v>
      </c>
      <c r="K1845">
        <v>-55.692</v>
      </c>
      <c r="L1845">
        <v>11.644</v>
      </c>
      <c r="M1845">
        <f t="shared" si="28"/>
        <v>-10.439371999085434</v>
      </c>
    </row>
    <row r="1846" spans="1:13" ht="12.75">
      <c r="A1846">
        <v>1952</v>
      </c>
      <c r="B1846">
        <v>518.21</v>
      </c>
      <c r="C1846">
        <v>210.12</v>
      </c>
      <c r="D1846">
        <v>1005.3</v>
      </c>
      <c r="E1846">
        <v>544.89</v>
      </c>
      <c r="F1846">
        <v>213.7</v>
      </c>
      <c r="G1846">
        <v>-26.552</v>
      </c>
      <c r="H1846">
        <v>-3.134</v>
      </c>
      <c r="I1846">
        <v>1005.3</v>
      </c>
      <c r="J1846">
        <v>-283.75</v>
      </c>
      <c r="K1846">
        <v>-48.155</v>
      </c>
      <c r="L1846">
        <v>11.138</v>
      </c>
      <c r="M1846">
        <f t="shared" si="28"/>
        <v>-10.68657728231395</v>
      </c>
    </row>
    <row r="1847" spans="1:13" ht="12.75">
      <c r="A1847">
        <v>1953</v>
      </c>
      <c r="B1847">
        <v>518.79</v>
      </c>
      <c r="C1847">
        <v>210.04</v>
      </c>
      <c r="D1847">
        <v>1005.3</v>
      </c>
      <c r="E1847">
        <v>545</v>
      </c>
      <c r="F1847">
        <v>213.29</v>
      </c>
      <c r="G1847">
        <v>-26.896</v>
      </c>
      <c r="H1847">
        <v>-2.5841</v>
      </c>
      <c r="I1847">
        <v>1005.3</v>
      </c>
      <c r="J1847">
        <v>-291.41</v>
      </c>
      <c r="K1847">
        <v>-40.081</v>
      </c>
      <c r="L1847">
        <v>10.885</v>
      </c>
      <c r="M1847">
        <f t="shared" si="28"/>
        <v>-10.834696609161215</v>
      </c>
    </row>
    <row r="1848" spans="1:13" ht="12.75">
      <c r="A1848">
        <v>1954</v>
      </c>
      <c r="B1848">
        <v>518.83</v>
      </c>
      <c r="C1848">
        <v>210.21</v>
      </c>
      <c r="D1848">
        <v>1005.3</v>
      </c>
      <c r="E1848">
        <v>546</v>
      </c>
      <c r="F1848">
        <v>212.84</v>
      </c>
      <c r="G1848">
        <v>-27.415</v>
      </c>
      <c r="H1848">
        <v>-1.8766</v>
      </c>
      <c r="I1848">
        <v>1005.3</v>
      </c>
      <c r="J1848">
        <v>-296.38</v>
      </c>
      <c r="K1848">
        <v>-32.199</v>
      </c>
      <c r="L1848">
        <v>11.02</v>
      </c>
      <c r="M1848">
        <f t="shared" si="28"/>
        <v>-10.8108699616998</v>
      </c>
    </row>
    <row r="1849" spans="1:13" ht="12.75">
      <c r="A1849">
        <v>1955</v>
      </c>
      <c r="B1849">
        <v>519.29</v>
      </c>
      <c r="C1849">
        <v>209.95</v>
      </c>
      <c r="D1849">
        <v>1005.3</v>
      </c>
      <c r="E1849">
        <v>547.45</v>
      </c>
      <c r="F1849">
        <v>210.12</v>
      </c>
      <c r="G1849">
        <v>-27.989</v>
      </c>
      <c r="H1849">
        <v>-1.2285</v>
      </c>
      <c r="I1849">
        <v>1005.3</v>
      </c>
      <c r="J1849">
        <v>-298.67</v>
      </c>
      <c r="K1849">
        <v>-25.131</v>
      </c>
      <c r="L1849">
        <v>11.573</v>
      </c>
      <c r="M1849">
        <f t="shared" si="28"/>
        <v>-10.670977884168781</v>
      </c>
    </row>
    <row r="1850" spans="1:13" ht="12.75">
      <c r="A1850">
        <v>1956</v>
      </c>
      <c r="B1850">
        <v>519.26</v>
      </c>
      <c r="C1850">
        <v>210.1</v>
      </c>
      <c r="D1850">
        <v>1005.3</v>
      </c>
      <c r="E1850">
        <v>548.79</v>
      </c>
      <c r="F1850">
        <v>209.37</v>
      </c>
      <c r="G1850">
        <v>-28.403</v>
      </c>
      <c r="H1850">
        <v>-0.91851</v>
      </c>
      <c r="I1850">
        <v>1005.3</v>
      </c>
      <c r="J1850">
        <v>-298.85</v>
      </c>
      <c r="K1850">
        <v>-19.341</v>
      </c>
      <c r="L1850">
        <v>12.439</v>
      </c>
      <c r="M1850">
        <f t="shared" si="28"/>
        <v>-10.52177586874626</v>
      </c>
    </row>
    <row r="1851" spans="1:13" ht="12.75">
      <c r="A1851">
        <v>1957</v>
      </c>
      <c r="B1851">
        <v>519.67</v>
      </c>
      <c r="C1851">
        <v>209.89</v>
      </c>
      <c r="D1851">
        <v>1005.2</v>
      </c>
      <c r="E1851">
        <v>547.96</v>
      </c>
      <c r="F1851">
        <v>211.56</v>
      </c>
      <c r="G1851">
        <v>-28.435</v>
      </c>
      <c r="H1851">
        <v>-1.1437</v>
      </c>
      <c r="I1851">
        <v>1005.3</v>
      </c>
      <c r="J1851">
        <v>-297.74</v>
      </c>
      <c r="K1851">
        <v>-15.081</v>
      </c>
      <c r="L1851">
        <v>13.389</v>
      </c>
      <c r="M1851">
        <f t="shared" si="28"/>
        <v>-10.470898540531037</v>
      </c>
    </row>
    <row r="1852" spans="1:13" ht="12.75">
      <c r="A1852">
        <v>1958</v>
      </c>
      <c r="B1852">
        <v>519.48</v>
      </c>
      <c r="C1852">
        <v>210.04</v>
      </c>
      <c r="D1852">
        <v>1005.2</v>
      </c>
      <c r="E1852">
        <v>548.29</v>
      </c>
      <c r="F1852">
        <v>211.5</v>
      </c>
      <c r="G1852">
        <v>-28.044</v>
      </c>
      <c r="H1852">
        <v>-1.7819</v>
      </c>
      <c r="I1852">
        <v>1005.2</v>
      </c>
      <c r="J1852">
        <v>-296.13</v>
      </c>
      <c r="K1852">
        <v>-12.323</v>
      </c>
      <c r="L1852">
        <v>14.117</v>
      </c>
      <c r="M1852">
        <f t="shared" si="28"/>
        <v>-10.559477963200685</v>
      </c>
    </row>
    <row r="1853" spans="1:13" ht="12.75">
      <c r="A1853">
        <v>1959</v>
      </c>
      <c r="B1853">
        <v>519.54</v>
      </c>
      <c r="C1853">
        <v>209.74</v>
      </c>
      <c r="D1853">
        <v>1005.2</v>
      </c>
      <c r="E1853">
        <v>546.89</v>
      </c>
      <c r="F1853">
        <v>212.51</v>
      </c>
      <c r="G1853">
        <v>-27.563</v>
      </c>
      <c r="H1853">
        <v>-2.2977</v>
      </c>
      <c r="I1853">
        <v>1005.2</v>
      </c>
      <c r="J1853">
        <v>-294.53</v>
      </c>
      <c r="K1853">
        <v>-10.744</v>
      </c>
      <c r="L1853">
        <v>14.331</v>
      </c>
      <c r="M1853">
        <f t="shared" si="28"/>
        <v>-10.685701846678517</v>
      </c>
    </row>
    <row r="1854" spans="1:13" ht="12.75">
      <c r="A1854">
        <v>1960</v>
      </c>
      <c r="B1854">
        <v>519.27</v>
      </c>
      <c r="C1854">
        <v>210.01</v>
      </c>
      <c r="D1854">
        <v>1005.2</v>
      </c>
      <c r="E1854">
        <v>545.2</v>
      </c>
      <c r="F1854">
        <v>213.76</v>
      </c>
      <c r="G1854">
        <v>-27.224</v>
      </c>
      <c r="H1854">
        <v>-2.2875</v>
      </c>
      <c r="I1854">
        <v>1005.2</v>
      </c>
      <c r="J1854">
        <v>-292.99</v>
      </c>
      <c r="K1854">
        <v>-9.7776</v>
      </c>
      <c r="L1854">
        <v>13.837</v>
      </c>
      <c r="M1854">
        <f t="shared" si="28"/>
        <v>-10.762195121951219</v>
      </c>
    </row>
    <row r="1855" spans="1:13" ht="12.75">
      <c r="A1855">
        <v>1961</v>
      </c>
      <c r="B1855">
        <v>519.35</v>
      </c>
      <c r="C1855">
        <v>209.86</v>
      </c>
      <c r="D1855">
        <v>1005.2</v>
      </c>
      <c r="E1855">
        <v>546.69</v>
      </c>
      <c r="F1855">
        <v>211.89</v>
      </c>
      <c r="G1855">
        <v>-26.968</v>
      </c>
      <c r="H1855">
        <v>-1.7285</v>
      </c>
      <c r="I1855">
        <v>1005.2</v>
      </c>
      <c r="J1855">
        <v>-291.18</v>
      </c>
      <c r="K1855">
        <v>-8.7614</v>
      </c>
      <c r="L1855">
        <v>12.605</v>
      </c>
      <c r="M1855">
        <f t="shared" si="28"/>
        <v>-10.7972411747256</v>
      </c>
    </row>
    <row r="1856" spans="1:13" ht="12.75">
      <c r="A1856">
        <v>1962</v>
      </c>
      <c r="B1856">
        <v>518.79</v>
      </c>
      <c r="C1856">
        <v>209.95</v>
      </c>
      <c r="D1856">
        <v>1005.3</v>
      </c>
      <c r="E1856">
        <v>546.68</v>
      </c>
      <c r="F1856">
        <v>210.81</v>
      </c>
      <c r="G1856">
        <v>-26.756</v>
      </c>
      <c r="H1856">
        <v>-0.91168</v>
      </c>
      <c r="I1856">
        <v>1005.3</v>
      </c>
      <c r="J1856">
        <v>-288.62</v>
      </c>
      <c r="K1856">
        <v>-7.12</v>
      </c>
      <c r="L1856">
        <v>10.788</v>
      </c>
      <c r="M1856">
        <f t="shared" si="28"/>
        <v>-10.78711317087756</v>
      </c>
    </row>
    <row r="1857" spans="1:13" ht="12.75">
      <c r="A1857">
        <v>1963</v>
      </c>
      <c r="B1857">
        <v>518.69</v>
      </c>
      <c r="C1857">
        <v>209.85</v>
      </c>
      <c r="D1857">
        <v>1005.3</v>
      </c>
      <c r="E1857">
        <v>544.42</v>
      </c>
      <c r="F1857">
        <v>208.54</v>
      </c>
      <c r="G1857">
        <v>-26.43</v>
      </c>
      <c r="H1857">
        <v>-0.3955</v>
      </c>
      <c r="I1857">
        <v>1005.3</v>
      </c>
      <c r="J1857">
        <v>-284.86</v>
      </c>
      <c r="K1857">
        <v>-4.539</v>
      </c>
      <c r="L1857">
        <v>8.6844</v>
      </c>
      <c r="M1857">
        <f t="shared" si="28"/>
        <v>-10.777903897086645</v>
      </c>
    </row>
    <row r="1858" spans="1:13" ht="12.75">
      <c r="A1858">
        <v>1964</v>
      </c>
      <c r="B1858">
        <v>518.22</v>
      </c>
      <c r="C1858">
        <v>209.96</v>
      </c>
      <c r="D1858">
        <v>1005.4</v>
      </c>
      <c r="E1858">
        <v>544.57</v>
      </c>
      <c r="F1858">
        <v>209.49</v>
      </c>
      <c r="G1858">
        <v>-25.848</v>
      </c>
      <c r="H1858">
        <v>-0.50565</v>
      </c>
      <c r="I1858">
        <v>1005.3</v>
      </c>
      <c r="J1858">
        <v>-279.73</v>
      </c>
      <c r="K1858">
        <v>-1.0498</v>
      </c>
      <c r="L1858">
        <v>6.658</v>
      </c>
      <c r="M1858">
        <f t="shared" si="28"/>
        <v>-10.822113896626433</v>
      </c>
    </row>
    <row r="1859" spans="1:13" ht="12.75">
      <c r="A1859">
        <v>1965</v>
      </c>
      <c r="B1859">
        <v>517.78</v>
      </c>
      <c r="C1859">
        <v>209.67</v>
      </c>
      <c r="D1859">
        <v>1005.3</v>
      </c>
      <c r="E1859">
        <v>542.9</v>
      </c>
      <c r="F1859">
        <v>211.04</v>
      </c>
      <c r="G1859">
        <v>-25.176</v>
      </c>
      <c r="H1859">
        <v>-0.9529</v>
      </c>
      <c r="I1859">
        <v>1005.4</v>
      </c>
      <c r="J1859">
        <v>-273.43</v>
      </c>
      <c r="K1859">
        <v>3.0086</v>
      </c>
      <c r="L1859">
        <v>5.0449</v>
      </c>
      <c r="M1859">
        <f aca="true" t="shared" si="29" ref="M1859:M1922">-J1859/G1859</f>
        <v>-10.860740387670798</v>
      </c>
    </row>
    <row r="1860" spans="1:13" ht="12.75">
      <c r="A1860">
        <v>1966</v>
      </c>
      <c r="B1860">
        <v>516.61</v>
      </c>
      <c r="C1860">
        <v>209.45</v>
      </c>
      <c r="D1860">
        <v>1005.4</v>
      </c>
      <c r="E1860">
        <v>541.1</v>
      </c>
      <c r="F1860">
        <v>212.51</v>
      </c>
      <c r="G1860">
        <v>-24.53</v>
      </c>
      <c r="H1860">
        <v>-1.1831</v>
      </c>
      <c r="I1860">
        <v>1005.4</v>
      </c>
      <c r="J1860">
        <v>-266.44</v>
      </c>
      <c r="K1860">
        <v>7.1355</v>
      </c>
      <c r="L1860">
        <v>4.0744</v>
      </c>
      <c r="M1860">
        <f t="shared" si="29"/>
        <v>-10.86180187525479</v>
      </c>
    </row>
    <row r="1861" spans="1:13" ht="12.75">
      <c r="A1861">
        <v>1967</v>
      </c>
      <c r="B1861">
        <v>516.18</v>
      </c>
      <c r="C1861">
        <v>209.54</v>
      </c>
      <c r="D1861">
        <v>1005.4</v>
      </c>
      <c r="E1861">
        <v>539.71</v>
      </c>
      <c r="F1861">
        <v>211.37</v>
      </c>
      <c r="G1861">
        <v>-23.837</v>
      </c>
      <c r="H1861">
        <v>-0.9205</v>
      </c>
      <c r="I1861">
        <v>1005.4</v>
      </c>
      <c r="J1861">
        <v>-259.37</v>
      </c>
      <c r="K1861">
        <v>10.858</v>
      </c>
      <c r="L1861">
        <v>3.8246</v>
      </c>
      <c r="M1861">
        <f t="shared" si="29"/>
        <v>-10.880983345219617</v>
      </c>
    </row>
    <row r="1862" spans="1:13" ht="12.75">
      <c r="A1862">
        <v>1968</v>
      </c>
      <c r="B1862">
        <v>515.28</v>
      </c>
      <c r="C1862">
        <v>209.56</v>
      </c>
      <c r="D1862">
        <v>1005.5</v>
      </c>
      <c r="E1862">
        <v>539.11</v>
      </c>
      <c r="F1862">
        <v>208.06</v>
      </c>
      <c r="G1862">
        <v>-23.062</v>
      </c>
      <c r="H1862">
        <v>-0.18633</v>
      </c>
      <c r="I1862">
        <v>1005.4</v>
      </c>
      <c r="J1862">
        <v>-252.78</v>
      </c>
      <c r="K1862">
        <v>13.876</v>
      </c>
      <c r="L1862">
        <v>4.2202</v>
      </c>
      <c r="M1862">
        <f t="shared" si="29"/>
        <v>-10.960888040933137</v>
      </c>
    </row>
    <row r="1863" spans="1:13" ht="12.75">
      <c r="A1863">
        <v>1969</v>
      </c>
      <c r="B1863">
        <v>514.96</v>
      </c>
      <c r="C1863">
        <v>209.57</v>
      </c>
      <c r="D1863">
        <v>1005.4</v>
      </c>
      <c r="E1863">
        <v>536.92</v>
      </c>
      <c r="F1863">
        <v>209.8</v>
      </c>
      <c r="G1863">
        <v>-22.2</v>
      </c>
      <c r="H1863">
        <v>0.64238</v>
      </c>
      <c r="I1863">
        <v>1005.4</v>
      </c>
      <c r="J1863">
        <v>-246.99</v>
      </c>
      <c r="K1863">
        <v>16.104</v>
      </c>
      <c r="L1863">
        <v>5.0641</v>
      </c>
      <c r="M1863">
        <f t="shared" si="29"/>
        <v>-11.125675675675677</v>
      </c>
    </row>
    <row r="1864" spans="1:13" ht="12.75">
      <c r="A1864">
        <v>1970</v>
      </c>
      <c r="B1864">
        <v>513.59</v>
      </c>
      <c r="C1864">
        <v>209.58</v>
      </c>
      <c r="D1864">
        <v>1005.5</v>
      </c>
      <c r="E1864">
        <v>535.14</v>
      </c>
      <c r="F1864">
        <v>207.62</v>
      </c>
      <c r="G1864">
        <v>-21.322</v>
      </c>
      <c r="H1864">
        <v>1.0169</v>
      </c>
      <c r="I1864">
        <v>1005.5</v>
      </c>
      <c r="J1864">
        <v>-242.05</v>
      </c>
      <c r="K1864">
        <v>17.598</v>
      </c>
      <c r="L1864">
        <v>6.0888</v>
      </c>
      <c r="M1864">
        <f t="shared" si="29"/>
        <v>-11.352124566175782</v>
      </c>
    </row>
    <row r="1865" spans="1:13" ht="12.75">
      <c r="A1865">
        <v>1971</v>
      </c>
      <c r="B1865">
        <v>513.01</v>
      </c>
      <c r="C1865">
        <v>209.52</v>
      </c>
      <c r="D1865">
        <v>1005.5</v>
      </c>
      <c r="E1865">
        <v>532.57</v>
      </c>
      <c r="F1865">
        <v>207.36</v>
      </c>
      <c r="G1865">
        <v>-20.638</v>
      </c>
      <c r="H1865">
        <v>0.89594</v>
      </c>
      <c r="I1865">
        <v>1005.5</v>
      </c>
      <c r="J1865">
        <v>-237.79</v>
      </c>
      <c r="K1865">
        <v>18.412</v>
      </c>
      <c r="L1865">
        <v>7.0125</v>
      </c>
      <c r="M1865">
        <f t="shared" si="29"/>
        <v>-11.521949801337337</v>
      </c>
    </row>
    <row r="1866" spans="1:13" ht="12.75">
      <c r="A1866">
        <v>1972</v>
      </c>
      <c r="B1866">
        <v>511.45</v>
      </c>
      <c r="C1866">
        <v>209.54</v>
      </c>
      <c r="D1866">
        <v>1005.6</v>
      </c>
      <c r="E1866">
        <v>531.62</v>
      </c>
      <c r="F1866">
        <v>209.68</v>
      </c>
      <c r="G1866">
        <v>-20.29</v>
      </c>
      <c r="H1866">
        <v>0.59353</v>
      </c>
      <c r="I1866">
        <v>1005.5</v>
      </c>
      <c r="J1866">
        <v>-233.96</v>
      </c>
      <c r="K1866">
        <v>18.478</v>
      </c>
      <c r="L1866">
        <v>7.5906</v>
      </c>
      <c r="M1866">
        <f t="shared" si="29"/>
        <v>-11.530803351404634</v>
      </c>
    </row>
    <row r="1867" spans="1:13" ht="12.75">
      <c r="A1867">
        <v>1973</v>
      </c>
      <c r="B1867">
        <v>510.98</v>
      </c>
      <c r="C1867">
        <v>209.48</v>
      </c>
      <c r="D1867">
        <v>1005.5</v>
      </c>
      <c r="E1867">
        <v>530.69</v>
      </c>
      <c r="F1867">
        <v>209.79</v>
      </c>
      <c r="G1867">
        <v>-20.175</v>
      </c>
      <c r="H1867">
        <v>0.47283</v>
      </c>
      <c r="I1867">
        <v>1005.5</v>
      </c>
      <c r="J1867">
        <v>-230.34</v>
      </c>
      <c r="K1867">
        <v>17.57</v>
      </c>
      <c r="L1867">
        <v>7.6559</v>
      </c>
      <c r="M1867">
        <f t="shared" si="29"/>
        <v>-11.417100371747212</v>
      </c>
    </row>
    <row r="1868" spans="1:13" ht="12.75">
      <c r="A1868">
        <v>1974</v>
      </c>
      <c r="B1868">
        <v>509.37</v>
      </c>
      <c r="C1868">
        <v>209.4</v>
      </c>
      <c r="D1868">
        <v>1005.6</v>
      </c>
      <c r="E1868">
        <v>530.73</v>
      </c>
      <c r="F1868">
        <v>210.14</v>
      </c>
      <c r="G1868">
        <v>-20.08</v>
      </c>
      <c r="H1868">
        <v>0.86107</v>
      </c>
      <c r="I1868">
        <v>1005.6</v>
      </c>
      <c r="J1868">
        <v>-226.85</v>
      </c>
      <c r="K1868">
        <v>15.38</v>
      </c>
      <c r="L1868">
        <v>7.1466</v>
      </c>
      <c r="M1868">
        <f t="shared" si="29"/>
        <v>-11.297310756972113</v>
      </c>
    </row>
    <row r="1869" spans="1:13" ht="12.75">
      <c r="A1869">
        <v>1975</v>
      </c>
      <c r="B1869">
        <v>508.54</v>
      </c>
      <c r="C1869">
        <v>209.34</v>
      </c>
      <c r="D1869">
        <v>1005.6</v>
      </c>
      <c r="E1869">
        <v>527.93</v>
      </c>
      <c r="F1869">
        <v>206.87</v>
      </c>
      <c r="G1869">
        <v>-19.835</v>
      </c>
      <c r="H1869">
        <v>1.6111</v>
      </c>
      <c r="I1869">
        <v>1005.6</v>
      </c>
      <c r="J1869">
        <v>-223.47</v>
      </c>
      <c r="K1869">
        <v>11.672</v>
      </c>
      <c r="L1869">
        <v>6.116</v>
      </c>
      <c r="M1869">
        <f t="shared" si="29"/>
        <v>-11.266448197630451</v>
      </c>
    </row>
    <row r="1870" spans="1:13" ht="12.75">
      <c r="A1870">
        <v>1976</v>
      </c>
      <c r="B1870">
        <v>506.76</v>
      </c>
      <c r="C1870">
        <v>209.4</v>
      </c>
      <c r="D1870">
        <v>1005.7</v>
      </c>
      <c r="E1870">
        <v>526.54</v>
      </c>
      <c r="F1870">
        <v>206.12</v>
      </c>
      <c r="G1870">
        <v>-19.385</v>
      </c>
      <c r="H1870">
        <v>2.1456</v>
      </c>
      <c r="I1870">
        <v>1005.7</v>
      </c>
      <c r="J1870">
        <v>-220.25</v>
      </c>
      <c r="K1870">
        <v>6.4438</v>
      </c>
      <c r="L1870">
        <v>4.7206</v>
      </c>
      <c r="M1870">
        <f t="shared" si="29"/>
        <v>-11.36187774052102</v>
      </c>
    </row>
    <row r="1871" spans="1:13" ht="12.75">
      <c r="A1871">
        <v>1977</v>
      </c>
      <c r="B1871">
        <v>505.86</v>
      </c>
      <c r="C1871">
        <v>209.62</v>
      </c>
      <c r="D1871">
        <v>1005.7</v>
      </c>
      <c r="E1871">
        <v>524.4</v>
      </c>
      <c r="F1871">
        <v>205.95</v>
      </c>
      <c r="G1871">
        <v>-18.855</v>
      </c>
      <c r="H1871">
        <v>2.1539</v>
      </c>
      <c r="I1871">
        <v>1005.7</v>
      </c>
      <c r="J1871">
        <v>-217.08</v>
      </c>
      <c r="K1871">
        <v>0.011278</v>
      </c>
      <c r="L1871">
        <v>3.1846</v>
      </c>
      <c r="M1871">
        <f t="shared" si="29"/>
        <v>-11.513126491646778</v>
      </c>
    </row>
    <row r="1872" spans="1:13" ht="12.75">
      <c r="A1872">
        <v>1978</v>
      </c>
      <c r="B1872">
        <v>504.18</v>
      </c>
      <c r="C1872">
        <v>209.58</v>
      </c>
      <c r="D1872">
        <v>1005.8</v>
      </c>
      <c r="E1872">
        <v>522.53</v>
      </c>
      <c r="F1872">
        <v>208.8</v>
      </c>
      <c r="G1872">
        <v>-18.304</v>
      </c>
      <c r="H1872">
        <v>1.8783</v>
      </c>
      <c r="I1872">
        <v>1005.8</v>
      </c>
      <c r="J1872">
        <v>-213.68</v>
      </c>
      <c r="K1872">
        <v>-7.0169</v>
      </c>
      <c r="L1872">
        <v>1.7464</v>
      </c>
      <c r="M1872">
        <f t="shared" si="29"/>
        <v>-11.67395104895105</v>
      </c>
    </row>
    <row r="1873" spans="1:13" ht="12.75">
      <c r="A1873">
        <v>1979</v>
      </c>
      <c r="B1873">
        <v>502.83</v>
      </c>
      <c r="C1873">
        <v>209.56</v>
      </c>
      <c r="D1873">
        <v>1005.8</v>
      </c>
      <c r="E1873">
        <v>520.76</v>
      </c>
      <c r="F1873">
        <v>209.91</v>
      </c>
      <c r="G1873">
        <v>-17.666</v>
      </c>
      <c r="H1873">
        <v>1.5687</v>
      </c>
      <c r="I1873">
        <v>1005.8</v>
      </c>
      <c r="J1873">
        <v>-209.56</v>
      </c>
      <c r="K1873">
        <v>-13.866</v>
      </c>
      <c r="L1873">
        <v>0.59582</v>
      </c>
      <c r="M1873">
        <f t="shared" si="29"/>
        <v>-11.862334427714254</v>
      </c>
    </row>
    <row r="1874" spans="1:13" ht="12.75">
      <c r="A1874">
        <v>1980</v>
      </c>
      <c r="B1874">
        <v>501.54</v>
      </c>
      <c r="C1874">
        <v>209.79</v>
      </c>
      <c r="D1874">
        <v>1005.8</v>
      </c>
      <c r="E1874">
        <v>518.95</v>
      </c>
      <c r="F1874">
        <v>206.36</v>
      </c>
      <c r="G1874">
        <v>-16.971</v>
      </c>
      <c r="H1874">
        <v>1.3369</v>
      </c>
      <c r="I1874">
        <v>1005.8</v>
      </c>
      <c r="J1874">
        <v>-204.09</v>
      </c>
      <c r="K1874">
        <v>-19.769</v>
      </c>
      <c r="L1874">
        <v>-0.17925</v>
      </c>
      <c r="M1874">
        <f t="shared" si="29"/>
        <v>-12.025808732543751</v>
      </c>
    </row>
    <row r="1875" spans="1:13" ht="12.75">
      <c r="A1875">
        <v>1981</v>
      </c>
      <c r="B1875">
        <v>499.57</v>
      </c>
      <c r="C1875">
        <v>209.47</v>
      </c>
      <c r="D1875">
        <v>1005.9</v>
      </c>
      <c r="E1875">
        <v>515.01</v>
      </c>
      <c r="F1875">
        <v>208.16</v>
      </c>
      <c r="G1875">
        <v>-16.193</v>
      </c>
      <c r="H1875">
        <v>1.1824</v>
      </c>
      <c r="I1875">
        <v>1005.9</v>
      </c>
      <c r="J1875">
        <v>-196.65</v>
      </c>
      <c r="K1875">
        <v>-24.108</v>
      </c>
      <c r="L1875">
        <v>-0.62486</v>
      </c>
      <c r="M1875">
        <f t="shared" si="29"/>
        <v>-12.144136355215215</v>
      </c>
    </row>
    <row r="1876" spans="1:13" ht="12.75">
      <c r="A1876">
        <v>1982</v>
      </c>
      <c r="B1876">
        <v>498.12</v>
      </c>
      <c r="C1876">
        <v>209.71</v>
      </c>
      <c r="D1876">
        <v>1005.9</v>
      </c>
      <c r="E1876">
        <v>513.93</v>
      </c>
      <c r="F1876">
        <v>209.38</v>
      </c>
      <c r="G1876">
        <v>-15.246</v>
      </c>
      <c r="H1876">
        <v>0.8938</v>
      </c>
      <c r="I1876">
        <v>1005.9</v>
      </c>
      <c r="J1876">
        <v>-186.79</v>
      </c>
      <c r="K1876">
        <v>-26.495</v>
      </c>
      <c r="L1876">
        <v>-0.9231</v>
      </c>
      <c r="M1876">
        <f t="shared" si="29"/>
        <v>-12.251738160829069</v>
      </c>
    </row>
    <row r="1877" spans="1:13" ht="12.75">
      <c r="A1877">
        <v>1983</v>
      </c>
      <c r="B1877">
        <v>496.41</v>
      </c>
      <c r="C1877">
        <v>209.63</v>
      </c>
      <c r="D1877">
        <v>1006</v>
      </c>
      <c r="E1877">
        <v>511.37</v>
      </c>
      <c r="F1877">
        <v>209.1</v>
      </c>
      <c r="G1877">
        <v>-14.285</v>
      </c>
      <c r="H1877">
        <v>0.57341</v>
      </c>
      <c r="I1877">
        <v>1006</v>
      </c>
      <c r="J1877">
        <v>-174.38</v>
      </c>
      <c r="K1877">
        <v>-26.754</v>
      </c>
      <c r="L1877">
        <v>-1.3647</v>
      </c>
      <c r="M1877">
        <f t="shared" si="29"/>
        <v>-12.207210360518026</v>
      </c>
    </row>
    <row r="1878" spans="1:13" ht="12.75">
      <c r="A1878">
        <v>1984</v>
      </c>
      <c r="B1878">
        <v>495.31</v>
      </c>
      <c r="C1878">
        <v>209.38</v>
      </c>
      <c r="D1878">
        <v>1006</v>
      </c>
      <c r="E1878">
        <v>507.45</v>
      </c>
      <c r="F1878">
        <v>209.8</v>
      </c>
      <c r="G1878">
        <v>-13.473</v>
      </c>
      <c r="H1878">
        <v>0.44057</v>
      </c>
      <c r="I1878">
        <v>1006</v>
      </c>
      <c r="J1878">
        <v>-159.6</v>
      </c>
      <c r="K1878">
        <v>-24.857</v>
      </c>
      <c r="L1878">
        <v>-2.2988</v>
      </c>
      <c r="M1878">
        <f t="shared" si="29"/>
        <v>-11.845914050322866</v>
      </c>
    </row>
    <row r="1879" spans="1:13" ht="12.75">
      <c r="A1879">
        <v>1985</v>
      </c>
      <c r="B1879">
        <v>492.91</v>
      </c>
      <c r="C1879">
        <v>209.58</v>
      </c>
      <c r="D1879">
        <v>1006.1</v>
      </c>
      <c r="E1879">
        <v>505.28</v>
      </c>
      <c r="F1879">
        <v>208.12</v>
      </c>
      <c r="G1879">
        <v>-12.74</v>
      </c>
      <c r="H1879">
        <v>0.38298</v>
      </c>
      <c r="I1879">
        <v>1006</v>
      </c>
      <c r="J1879">
        <v>-142.91</v>
      </c>
      <c r="K1879">
        <v>-20.854</v>
      </c>
      <c r="L1879">
        <v>-4.0687</v>
      </c>
      <c r="M1879">
        <f t="shared" si="29"/>
        <v>-11.217425431711145</v>
      </c>
    </row>
    <row r="1880" spans="1:13" ht="12.75">
      <c r="A1880">
        <v>1986</v>
      </c>
      <c r="B1880">
        <v>489.73</v>
      </c>
      <c r="C1880">
        <v>209.57</v>
      </c>
      <c r="D1880">
        <v>1006</v>
      </c>
      <c r="E1880">
        <v>502.78</v>
      </c>
      <c r="F1880">
        <v>209.26</v>
      </c>
      <c r="G1880">
        <v>-11.99</v>
      </c>
      <c r="H1880">
        <v>0.34988</v>
      </c>
      <c r="I1880">
        <v>1006.1</v>
      </c>
      <c r="J1880">
        <v>-125.01</v>
      </c>
      <c r="K1880">
        <v>-14.838</v>
      </c>
      <c r="L1880">
        <v>-6.9417</v>
      </c>
      <c r="M1880">
        <f t="shared" si="29"/>
        <v>-10.426188490408673</v>
      </c>
    </row>
    <row r="1881" spans="1:13" ht="12.75">
      <c r="A1881">
        <v>1987</v>
      </c>
      <c r="B1881">
        <v>489.26</v>
      </c>
      <c r="C1881">
        <v>209.29</v>
      </c>
      <c r="D1881">
        <v>1006.2</v>
      </c>
      <c r="E1881">
        <v>501.03</v>
      </c>
      <c r="F1881">
        <v>209.55</v>
      </c>
      <c r="G1881">
        <v>-11.077</v>
      </c>
      <c r="H1881">
        <v>0.43865</v>
      </c>
      <c r="I1881">
        <v>1006.1</v>
      </c>
      <c r="J1881">
        <v>-106.72</v>
      </c>
      <c r="K1881">
        <v>-6.9814</v>
      </c>
      <c r="L1881">
        <v>-11.039</v>
      </c>
      <c r="M1881">
        <f t="shared" si="29"/>
        <v>-9.634377539044868</v>
      </c>
    </row>
    <row r="1882" spans="1:13" ht="12.75">
      <c r="A1882">
        <v>1988</v>
      </c>
      <c r="B1882">
        <v>487.84</v>
      </c>
      <c r="C1882">
        <v>209.42</v>
      </c>
      <c r="D1882">
        <v>1006.1</v>
      </c>
      <c r="E1882">
        <v>497.48</v>
      </c>
      <c r="F1882">
        <v>209.42</v>
      </c>
      <c r="G1882">
        <v>-9.8579</v>
      </c>
      <c r="H1882">
        <v>0.72112</v>
      </c>
      <c r="I1882">
        <v>1006.2</v>
      </c>
      <c r="J1882">
        <v>-88.993</v>
      </c>
      <c r="K1882">
        <v>2.3971</v>
      </c>
      <c r="L1882">
        <v>-16.275</v>
      </c>
      <c r="M1882">
        <f t="shared" si="29"/>
        <v>-9.02758193935828</v>
      </c>
    </row>
    <row r="1883" spans="1:13" ht="12.75">
      <c r="A1883">
        <v>1989</v>
      </c>
      <c r="B1883">
        <v>485.38</v>
      </c>
      <c r="C1883">
        <v>209.21</v>
      </c>
      <c r="D1883">
        <v>1006.2</v>
      </c>
      <c r="E1883">
        <v>493.61</v>
      </c>
      <c r="F1883">
        <v>207.72</v>
      </c>
      <c r="G1883">
        <v>-8.5056</v>
      </c>
      <c r="H1883">
        <v>1.0857</v>
      </c>
      <c r="I1883">
        <v>1006.2</v>
      </c>
      <c r="J1883">
        <v>-72.893</v>
      </c>
      <c r="K1883">
        <v>12.748</v>
      </c>
      <c r="L1883">
        <v>-22.313</v>
      </c>
      <c r="M1883">
        <f t="shared" si="29"/>
        <v>-8.57000094055681</v>
      </c>
    </row>
    <row r="1884" spans="1:13" ht="12.75">
      <c r="A1884">
        <v>1990</v>
      </c>
      <c r="B1884">
        <v>483</v>
      </c>
      <c r="C1884">
        <v>209.24</v>
      </c>
      <c r="D1884">
        <v>1006.2</v>
      </c>
      <c r="E1884">
        <v>489.99</v>
      </c>
      <c r="F1884">
        <v>206.69</v>
      </c>
      <c r="G1884">
        <v>-7.1777</v>
      </c>
      <c r="H1884">
        <v>1.3358</v>
      </c>
      <c r="I1884">
        <v>1006.3</v>
      </c>
      <c r="J1884">
        <v>-59.452</v>
      </c>
      <c r="K1884">
        <v>23.261</v>
      </c>
      <c r="L1884">
        <v>-28.566</v>
      </c>
      <c r="M1884">
        <f t="shared" si="29"/>
        <v>-8.282876130236705</v>
      </c>
    </row>
    <row r="1885" spans="1:13" ht="12.75">
      <c r="A1885">
        <v>1991</v>
      </c>
      <c r="B1885">
        <v>481.43</v>
      </c>
      <c r="C1885">
        <v>209.04</v>
      </c>
      <c r="D1885">
        <v>1006.4</v>
      </c>
      <c r="E1885">
        <v>487.29</v>
      </c>
      <c r="F1885">
        <v>207.52</v>
      </c>
      <c r="G1885">
        <v>-5.6786</v>
      </c>
      <c r="H1885">
        <v>1.4372</v>
      </c>
      <c r="I1885">
        <v>1006.3</v>
      </c>
      <c r="J1885">
        <v>-49.496</v>
      </c>
      <c r="K1885">
        <v>32.915</v>
      </c>
      <c r="L1885">
        <v>-34.245</v>
      </c>
      <c r="M1885">
        <f t="shared" si="29"/>
        <v>-8.716232874300003</v>
      </c>
    </row>
    <row r="1886" spans="1:13" ht="12.75">
      <c r="A1886">
        <v>1992</v>
      </c>
      <c r="B1886">
        <v>479.09</v>
      </c>
      <c r="C1886">
        <v>209.03</v>
      </c>
      <c r="D1886">
        <v>1006.2</v>
      </c>
      <c r="E1886">
        <v>485.46</v>
      </c>
      <c r="F1886">
        <v>209.48</v>
      </c>
      <c r="G1886">
        <v>-4.0334</v>
      </c>
      <c r="H1886">
        <v>1.2978</v>
      </c>
      <c r="I1886">
        <v>1006.3</v>
      </c>
      <c r="J1886">
        <v>-43.36</v>
      </c>
      <c r="K1886">
        <v>40.628</v>
      </c>
      <c r="L1886">
        <v>-38.476</v>
      </c>
      <c r="M1886">
        <f t="shared" si="29"/>
        <v>-10.75023553329697</v>
      </c>
    </row>
    <row r="1887" spans="1:13" ht="12.75">
      <c r="A1887">
        <v>1993</v>
      </c>
      <c r="B1887">
        <v>476.79</v>
      </c>
      <c r="C1887">
        <v>208.84</v>
      </c>
      <c r="D1887">
        <v>1006.3</v>
      </c>
      <c r="E1887">
        <v>476.09</v>
      </c>
      <c r="F1887">
        <v>205.6</v>
      </c>
      <c r="G1887">
        <v>-2.3984</v>
      </c>
      <c r="H1887">
        <v>0.92958</v>
      </c>
      <c r="I1887">
        <v>1006.3</v>
      </c>
      <c r="J1887">
        <v>-40.65</v>
      </c>
      <c r="K1887">
        <v>45.473</v>
      </c>
      <c r="L1887">
        <v>-40.48</v>
      </c>
      <c r="M1887">
        <f t="shared" si="29"/>
        <v>-16.94879919946631</v>
      </c>
    </row>
    <row r="1888" spans="1:13" ht="12.75">
      <c r="A1888">
        <v>1994</v>
      </c>
      <c r="B1888">
        <v>475.69</v>
      </c>
      <c r="C1888">
        <v>209.13</v>
      </c>
      <c r="D1888">
        <v>1006.4</v>
      </c>
      <c r="E1888">
        <v>477.2</v>
      </c>
      <c r="F1888">
        <v>209.03</v>
      </c>
      <c r="G1888">
        <v>-0.77455</v>
      </c>
      <c r="H1888">
        <v>0.48367</v>
      </c>
      <c r="I1888">
        <v>1006.3</v>
      </c>
      <c r="J1888">
        <v>-40.16</v>
      </c>
      <c r="K1888">
        <v>46.894</v>
      </c>
      <c r="L1888">
        <v>-39.766</v>
      </c>
      <c r="M1888">
        <f t="shared" si="29"/>
        <v>-51.84946097734168</v>
      </c>
    </row>
    <row r="1889" spans="1:13" ht="12.75">
      <c r="A1889">
        <v>1995</v>
      </c>
      <c r="B1889">
        <v>473.57</v>
      </c>
      <c r="C1889">
        <v>208.88</v>
      </c>
      <c r="D1889">
        <v>1006.4</v>
      </c>
      <c r="E1889">
        <v>473.27</v>
      </c>
      <c r="F1889">
        <v>209.27</v>
      </c>
      <c r="G1889">
        <v>0.64396</v>
      </c>
      <c r="H1889">
        <v>-0.041415</v>
      </c>
      <c r="I1889">
        <v>1006.3</v>
      </c>
      <c r="J1889">
        <v>-40.032</v>
      </c>
      <c r="K1889">
        <v>44.856</v>
      </c>
      <c r="L1889">
        <v>-36.288</v>
      </c>
      <c r="M1889">
        <f t="shared" si="29"/>
        <v>62.16535188521026</v>
      </c>
    </row>
    <row r="1890" spans="1:13" ht="12.75">
      <c r="A1890">
        <v>1996</v>
      </c>
      <c r="B1890">
        <v>471.61</v>
      </c>
      <c r="C1890">
        <v>208.98</v>
      </c>
      <c r="D1890">
        <v>1006.3</v>
      </c>
      <c r="E1890">
        <v>469.52</v>
      </c>
      <c r="F1890">
        <v>209.86</v>
      </c>
      <c r="G1890">
        <v>1.8614</v>
      </c>
      <c r="H1890">
        <v>-0.35025</v>
      </c>
      <c r="I1890">
        <v>1006.2</v>
      </c>
      <c r="J1890">
        <v>-38.127</v>
      </c>
      <c r="K1890">
        <v>39.854</v>
      </c>
      <c r="L1890">
        <v>-30.51</v>
      </c>
      <c r="M1890">
        <f t="shared" si="29"/>
        <v>20.482969807671648</v>
      </c>
    </row>
    <row r="1891" spans="1:13" ht="12.75">
      <c r="A1891">
        <v>1997</v>
      </c>
      <c r="B1891">
        <v>470.1</v>
      </c>
      <c r="C1891">
        <v>208.93</v>
      </c>
      <c r="D1891">
        <v>1006.2</v>
      </c>
      <c r="E1891">
        <v>466.79</v>
      </c>
      <c r="F1891">
        <v>210.46</v>
      </c>
      <c r="G1891">
        <v>3.0761</v>
      </c>
      <c r="H1891">
        <v>-0.060078</v>
      </c>
      <c r="I1891">
        <v>1006.1</v>
      </c>
      <c r="J1891">
        <v>-32.522</v>
      </c>
      <c r="K1891">
        <v>32.766</v>
      </c>
      <c r="L1891">
        <v>-23.326</v>
      </c>
      <c r="M1891">
        <f t="shared" si="29"/>
        <v>10.57247813790189</v>
      </c>
    </row>
    <row r="1892" spans="1:13" ht="12.75">
      <c r="A1892">
        <v>1998</v>
      </c>
      <c r="B1892">
        <v>467.46</v>
      </c>
      <c r="C1892">
        <v>209.37</v>
      </c>
      <c r="D1892">
        <v>1005.9</v>
      </c>
      <c r="E1892">
        <v>462.96</v>
      </c>
      <c r="F1892">
        <v>208.55</v>
      </c>
      <c r="G1892">
        <v>4.235</v>
      </c>
      <c r="H1892">
        <v>0.6876</v>
      </c>
      <c r="I1892">
        <v>1006</v>
      </c>
      <c r="J1892">
        <v>-21.958</v>
      </c>
      <c r="K1892">
        <v>24.589</v>
      </c>
      <c r="L1892">
        <v>-15.858</v>
      </c>
      <c r="M1892">
        <f t="shared" si="29"/>
        <v>5.184887839433293</v>
      </c>
    </row>
    <row r="1893" spans="1:13" ht="12.75">
      <c r="A1893">
        <v>1999</v>
      </c>
      <c r="B1893">
        <v>464.94</v>
      </c>
      <c r="C1893">
        <v>209.52</v>
      </c>
      <c r="D1893">
        <v>1005.8</v>
      </c>
      <c r="E1893">
        <v>460.02</v>
      </c>
      <c r="F1893">
        <v>207.21</v>
      </c>
      <c r="G1893">
        <v>5.2214</v>
      </c>
      <c r="H1893">
        <v>1.541</v>
      </c>
      <c r="I1893">
        <v>1005.9</v>
      </c>
      <c r="J1893">
        <v>-6.1386</v>
      </c>
      <c r="K1893">
        <v>16.152</v>
      </c>
      <c r="L1893">
        <v>-9.1902</v>
      </c>
      <c r="M1893">
        <f t="shared" si="29"/>
        <v>1.1756616999272227</v>
      </c>
    </row>
    <row r="1894" spans="1:13" ht="12.75">
      <c r="A1894">
        <v>2000</v>
      </c>
      <c r="B1894">
        <v>463.26</v>
      </c>
      <c r="C1894">
        <v>209.51</v>
      </c>
      <c r="D1894">
        <v>1005.8</v>
      </c>
      <c r="E1894">
        <v>456.8</v>
      </c>
      <c r="F1894">
        <v>206.59</v>
      </c>
      <c r="G1894">
        <v>5.912</v>
      </c>
      <c r="H1894">
        <v>2.0993</v>
      </c>
      <c r="I1894">
        <v>1005.8</v>
      </c>
      <c r="J1894">
        <v>14.185</v>
      </c>
      <c r="K1894">
        <v>7.9096</v>
      </c>
      <c r="L1894">
        <v>-4.1117</v>
      </c>
      <c r="M1894">
        <f t="shared" si="29"/>
        <v>-2.3993572395128555</v>
      </c>
    </row>
    <row r="1895" spans="1:13" ht="12.75">
      <c r="A1895">
        <v>2001</v>
      </c>
      <c r="B1895">
        <v>461.51</v>
      </c>
      <c r="C1895">
        <v>209.27</v>
      </c>
      <c r="D1895">
        <v>1005.9</v>
      </c>
      <c r="E1895">
        <v>454.08</v>
      </c>
      <c r="F1895">
        <v>207.1</v>
      </c>
      <c r="G1895">
        <v>6.1367</v>
      </c>
      <c r="H1895">
        <v>2.0627</v>
      </c>
      <c r="I1895">
        <v>1005.8</v>
      </c>
      <c r="J1895">
        <v>37.324</v>
      </c>
      <c r="K1895">
        <v>-0.094178</v>
      </c>
      <c r="L1895">
        <v>-0.97411</v>
      </c>
      <c r="M1895">
        <f t="shared" si="29"/>
        <v>-6.082096240650512</v>
      </c>
    </row>
    <row r="1896" spans="1:13" ht="12.75">
      <c r="A1896">
        <v>2002</v>
      </c>
      <c r="B1896">
        <v>459.21</v>
      </c>
      <c r="C1896">
        <v>209.4</v>
      </c>
      <c r="D1896">
        <v>1005.8</v>
      </c>
      <c r="E1896">
        <v>453.22</v>
      </c>
      <c r="F1896">
        <v>206.48</v>
      </c>
      <c r="G1896">
        <v>5.8468</v>
      </c>
      <c r="H1896">
        <v>1.6947</v>
      </c>
      <c r="I1896">
        <v>1005.8</v>
      </c>
      <c r="J1896">
        <v>60.928</v>
      </c>
      <c r="K1896">
        <v>-8.0794</v>
      </c>
      <c r="L1896">
        <v>0.31636</v>
      </c>
      <c r="M1896">
        <f t="shared" si="29"/>
        <v>-10.420742970513786</v>
      </c>
    </row>
    <row r="1897" spans="1:13" ht="12.75">
      <c r="A1897">
        <v>2003</v>
      </c>
      <c r="B1897">
        <v>457.11</v>
      </c>
      <c r="C1897">
        <v>209.29</v>
      </c>
      <c r="D1897">
        <v>1005.8</v>
      </c>
      <c r="E1897">
        <v>451.29</v>
      </c>
      <c r="F1897">
        <v>210.33</v>
      </c>
      <c r="G1897">
        <v>5.4653</v>
      </c>
      <c r="H1897">
        <v>1.4247</v>
      </c>
      <c r="I1897">
        <v>1005.7</v>
      </c>
      <c r="J1897">
        <v>82.398</v>
      </c>
      <c r="K1897">
        <v>-16.263</v>
      </c>
      <c r="L1897">
        <v>0.17922</v>
      </c>
      <c r="M1897">
        <f t="shared" si="29"/>
        <v>-15.076574021554169</v>
      </c>
    </row>
    <row r="1898" spans="1:13" ht="12.75">
      <c r="A1898">
        <v>2004</v>
      </c>
      <c r="B1898">
        <v>455.43</v>
      </c>
      <c r="C1898">
        <v>209.88</v>
      </c>
      <c r="D1898">
        <v>1005.7</v>
      </c>
      <c r="E1898">
        <v>453.1</v>
      </c>
      <c r="F1898">
        <v>208.11</v>
      </c>
      <c r="G1898">
        <v>5.5954</v>
      </c>
      <c r="H1898">
        <v>1.3941</v>
      </c>
      <c r="I1898">
        <v>1005.7</v>
      </c>
      <c r="J1898">
        <v>99.399</v>
      </c>
      <c r="K1898">
        <v>-24.583</v>
      </c>
      <c r="L1898">
        <v>-0.81989</v>
      </c>
      <c r="M1898">
        <f t="shared" si="29"/>
        <v>-17.764413625478074</v>
      </c>
    </row>
    <row r="1899" spans="1:13" ht="12.75">
      <c r="A1899">
        <v>2005</v>
      </c>
      <c r="B1899">
        <v>452.48</v>
      </c>
      <c r="C1899">
        <v>209.66</v>
      </c>
      <c r="D1899">
        <v>1005.5</v>
      </c>
      <c r="E1899">
        <v>446.17</v>
      </c>
      <c r="F1899">
        <v>207.88</v>
      </c>
      <c r="G1899">
        <v>6.4646</v>
      </c>
      <c r="H1899">
        <v>1.6341</v>
      </c>
      <c r="I1899">
        <v>1005.6</v>
      </c>
      <c r="J1899">
        <v>110.42</v>
      </c>
      <c r="K1899">
        <v>-32.532</v>
      </c>
      <c r="L1899">
        <v>-2.1334</v>
      </c>
      <c r="M1899">
        <f t="shared" si="29"/>
        <v>-17.08071651764997</v>
      </c>
    </row>
    <row r="1900" spans="1:13" ht="12.75">
      <c r="A1900">
        <v>2006</v>
      </c>
      <c r="B1900">
        <v>451.06</v>
      </c>
      <c r="C1900">
        <v>209.81</v>
      </c>
      <c r="D1900">
        <v>1005.5</v>
      </c>
      <c r="E1900">
        <v>442.46</v>
      </c>
      <c r="F1900">
        <v>207.54</v>
      </c>
      <c r="G1900">
        <v>8.0853</v>
      </c>
      <c r="H1900">
        <v>1.9447</v>
      </c>
      <c r="I1900">
        <v>1005.5</v>
      </c>
      <c r="J1900">
        <v>115.24</v>
      </c>
      <c r="K1900">
        <v>-39.185</v>
      </c>
      <c r="L1900">
        <v>-3.3277</v>
      </c>
      <c r="M1900">
        <f t="shared" si="29"/>
        <v>-14.253027098561587</v>
      </c>
    </row>
    <row r="1901" spans="1:13" ht="12.75">
      <c r="A1901">
        <v>2007</v>
      </c>
      <c r="B1901">
        <v>448.74</v>
      </c>
      <c r="C1901">
        <v>209.75</v>
      </c>
      <c r="D1901">
        <v>1005.4</v>
      </c>
      <c r="E1901">
        <v>439.12</v>
      </c>
      <c r="F1901">
        <v>207.47</v>
      </c>
      <c r="G1901">
        <v>10.24</v>
      </c>
      <c r="H1901">
        <v>2.1316</v>
      </c>
      <c r="I1901">
        <v>1005.5</v>
      </c>
      <c r="J1901">
        <v>115.16</v>
      </c>
      <c r="K1901">
        <v>-43.398</v>
      </c>
      <c r="L1901">
        <v>-4.1028</v>
      </c>
      <c r="M1901">
        <f t="shared" si="29"/>
        <v>-11.24609375</v>
      </c>
    </row>
    <row r="1902" spans="1:13" ht="12.75">
      <c r="A1902">
        <v>2008</v>
      </c>
      <c r="B1902">
        <v>447.9</v>
      </c>
      <c r="C1902">
        <v>210.03</v>
      </c>
      <c r="D1902">
        <v>1005.4</v>
      </c>
      <c r="E1902">
        <v>435.86</v>
      </c>
      <c r="F1902">
        <v>208.17</v>
      </c>
      <c r="G1902">
        <v>12.583</v>
      </c>
      <c r="H1902">
        <v>2.2353</v>
      </c>
      <c r="I1902">
        <v>1005.4</v>
      </c>
      <c r="J1902">
        <v>112.85</v>
      </c>
      <c r="K1902">
        <v>-44.131</v>
      </c>
      <c r="L1902">
        <v>-4.2651</v>
      </c>
      <c r="M1902">
        <f t="shared" si="29"/>
        <v>-8.96844949535087</v>
      </c>
    </row>
    <row r="1903" spans="1:13" ht="12.75">
      <c r="A1903">
        <v>2009</v>
      </c>
      <c r="B1903">
        <v>445.95</v>
      </c>
      <c r="C1903">
        <v>209.83</v>
      </c>
      <c r="D1903">
        <v>1005.4</v>
      </c>
      <c r="E1903">
        <v>430.9</v>
      </c>
      <c r="F1903">
        <v>207.67</v>
      </c>
      <c r="G1903">
        <v>15.004</v>
      </c>
      <c r="H1903">
        <v>2.2172</v>
      </c>
      <c r="I1903">
        <v>1005.4</v>
      </c>
      <c r="J1903">
        <v>111.74</v>
      </c>
      <c r="K1903">
        <v>-40.774</v>
      </c>
      <c r="L1903">
        <v>-3.6978</v>
      </c>
      <c r="M1903">
        <f t="shared" si="29"/>
        <v>-7.4473473740335905</v>
      </c>
    </row>
    <row r="1904" spans="1:13" ht="12.75">
      <c r="A1904">
        <v>2010</v>
      </c>
      <c r="B1904">
        <v>444.44</v>
      </c>
      <c r="C1904">
        <v>210.29</v>
      </c>
      <c r="D1904">
        <v>1005.3</v>
      </c>
      <c r="E1904">
        <v>426</v>
      </c>
      <c r="F1904">
        <v>206.76</v>
      </c>
      <c r="G1904">
        <v>17.437</v>
      </c>
      <c r="H1904">
        <v>2.0373</v>
      </c>
      <c r="I1904">
        <v>1005.3</v>
      </c>
      <c r="J1904">
        <v>115.18</v>
      </c>
      <c r="K1904">
        <v>-33.361</v>
      </c>
      <c r="L1904">
        <v>-2.3604</v>
      </c>
      <c r="M1904">
        <f t="shared" si="29"/>
        <v>-6.6054940643459314</v>
      </c>
    </row>
    <row r="1905" spans="1:13" ht="12.75">
      <c r="A1905">
        <v>2011</v>
      </c>
      <c r="B1905">
        <v>442.05</v>
      </c>
      <c r="C1905">
        <v>209.4</v>
      </c>
      <c r="D1905">
        <v>1005.2</v>
      </c>
      <c r="E1905">
        <v>422.87</v>
      </c>
      <c r="F1905">
        <v>208.79</v>
      </c>
      <c r="G1905">
        <v>19.504</v>
      </c>
      <c r="H1905">
        <v>1.588</v>
      </c>
      <c r="I1905">
        <v>1005.2</v>
      </c>
      <c r="J1905">
        <v>125.5</v>
      </c>
      <c r="K1905">
        <v>-22.632</v>
      </c>
      <c r="L1905">
        <v>-0.31435</v>
      </c>
      <c r="M1905">
        <f t="shared" si="29"/>
        <v>-6.434577522559475</v>
      </c>
    </row>
    <row r="1906" spans="1:13" ht="12.75">
      <c r="A1906">
        <v>2012</v>
      </c>
      <c r="B1906">
        <v>440.86</v>
      </c>
      <c r="C1906">
        <v>209.45</v>
      </c>
      <c r="D1906">
        <v>1005.1</v>
      </c>
      <c r="E1906">
        <v>418.24</v>
      </c>
      <c r="F1906">
        <v>207.3</v>
      </c>
      <c r="G1906">
        <v>20.945</v>
      </c>
      <c r="H1906">
        <v>0.88408</v>
      </c>
      <c r="I1906">
        <v>1005.1</v>
      </c>
      <c r="J1906">
        <v>143.37</v>
      </c>
      <c r="K1906">
        <v>-9.9078</v>
      </c>
      <c r="L1906">
        <v>2.2497</v>
      </c>
      <c r="M1906">
        <f t="shared" si="29"/>
        <v>-6.845070422535211</v>
      </c>
    </row>
    <row r="1907" spans="1:13" ht="12.75">
      <c r="A1907">
        <v>2013</v>
      </c>
      <c r="B1907">
        <v>439</v>
      </c>
      <c r="C1907">
        <v>209.67</v>
      </c>
      <c r="D1907">
        <v>1005.1</v>
      </c>
      <c r="E1907">
        <v>416.35</v>
      </c>
      <c r="F1907">
        <v>210.38</v>
      </c>
      <c r="G1907">
        <v>22.158</v>
      </c>
      <c r="H1907">
        <v>0.33866</v>
      </c>
      <c r="I1907">
        <v>1005</v>
      </c>
      <c r="J1907">
        <v>167.67</v>
      </c>
      <c r="K1907">
        <v>3.1644</v>
      </c>
      <c r="L1907">
        <v>5.0206</v>
      </c>
      <c r="M1907">
        <f t="shared" si="29"/>
        <v>-7.56701868399675</v>
      </c>
    </row>
    <row r="1908" spans="1:13" ht="12.75">
      <c r="A1908">
        <v>2014</v>
      </c>
      <c r="B1908">
        <v>437.02</v>
      </c>
      <c r="C1908">
        <v>209.83</v>
      </c>
      <c r="D1908">
        <v>1005</v>
      </c>
      <c r="E1908">
        <v>416.54</v>
      </c>
      <c r="F1908">
        <v>211.26</v>
      </c>
      <c r="G1908">
        <v>23.625</v>
      </c>
      <c r="H1908">
        <v>0.18827</v>
      </c>
      <c r="I1908">
        <v>1005</v>
      </c>
      <c r="J1908">
        <v>195.83</v>
      </c>
      <c r="K1908">
        <v>14.933</v>
      </c>
      <c r="L1908">
        <v>7.6273</v>
      </c>
      <c r="M1908">
        <f t="shared" si="29"/>
        <v>-8.28910052910053</v>
      </c>
    </row>
    <row r="1909" spans="1:13" ht="12.75">
      <c r="A1909">
        <v>2015</v>
      </c>
      <c r="B1909">
        <v>434.54</v>
      </c>
      <c r="C1909">
        <v>209.22</v>
      </c>
      <c r="D1909">
        <v>1004.8</v>
      </c>
      <c r="E1909">
        <v>408.79</v>
      </c>
      <c r="F1909">
        <v>207.94</v>
      </c>
      <c r="G1909">
        <v>25.542</v>
      </c>
      <c r="H1909">
        <v>0.48677</v>
      </c>
      <c r="I1909">
        <v>1004.9</v>
      </c>
      <c r="J1909">
        <v>224.56</v>
      </c>
      <c r="K1909">
        <v>24.053</v>
      </c>
      <c r="L1909">
        <v>9.7408</v>
      </c>
      <c r="M1909">
        <f t="shared" si="29"/>
        <v>-8.791793908072977</v>
      </c>
    </row>
    <row r="1910" spans="1:13" ht="12.75">
      <c r="A1910">
        <v>2016</v>
      </c>
      <c r="B1910">
        <v>433.58</v>
      </c>
      <c r="C1910">
        <v>209.32</v>
      </c>
      <c r="D1910">
        <v>1004.8</v>
      </c>
      <c r="E1910">
        <v>405.63</v>
      </c>
      <c r="F1910">
        <v>208.91</v>
      </c>
      <c r="G1910">
        <v>27.82</v>
      </c>
      <c r="H1910">
        <v>1.157</v>
      </c>
      <c r="I1910">
        <v>1004.8</v>
      </c>
      <c r="J1910">
        <v>250.71</v>
      </c>
      <c r="K1910">
        <v>29.707</v>
      </c>
      <c r="L1910">
        <v>11.179</v>
      </c>
      <c r="M1910">
        <f t="shared" si="29"/>
        <v>-9.011861969805896</v>
      </c>
    </row>
    <row r="1911" spans="1:13" ht="12.75">
      <c r="A1911">
        <v>2017</v>
      </c>
      <c r="B1911">
        <v>432.34</v>
      </c>
      <c r="C1911">
        <v>209.28</v>
      </c>
      <c r="D1911">
        <v>1004.8</v>
      </c>
      <c r="E1911">
        <v>400.52</v>
      </c>
      <c r="F1911">
        <v>206.67</v>
      </c>
      <c r="G1911">
        <v>29.883</v>
      </c>
      <c r="H1911">
        <v>1.804</v>
      </c>
      <c r="I1911">
        <v>1004.8</v>
      </c>
      <c r="J1911">
        <v>271.91</v>
      </c>
      <c r="K1911">
        <v>31.7</v>
      </c>
      <c r="L1911">
        <v>11.966</v>
      </c>
      <c r="M1911">
        <f t="shared" si="29"/>
        <v>-9.099153364789347</v>
      </c>
    </row>
    <row r="1912" spans="1:13" ht="12.75">
      <c r="A1912">
        <v>2018</v>
      </c>
      <c r="B1912">
        <v>430.85</v>
      </c>
      <c r="C1912">
        <v>209.34</v>
      </c>
      <c r="D1912">
        <v>1004.7</v>
      </c>
      <c r="E1912">
        <v>399.1</v>
      </c>
      <c r="F1912">
        <v>206.67</v>
      </c>
      <c r="G1912">
        <v>31.26</v>
      </c>
      <c r="H1912">
        <v>2.2612</v>
      </c>
      <c r="I1912">
        <v>1004.7</v>
      </c>
      <c r="J1912">
        <v>286.86</v>
      </c>
      <c r="K1912">
        <v>30.402</v>
      </c>
      <c r="L1912">
        <v>12.316</v>
      </c>
      <c r="M1912">
        <f t="shared" si="29"/>
        <v>-9.17658349328215</v>
      </c>
    </row>
    <row r="1913" spans="1:13" ht="12.75">
      <c r="A1913">
        <v>2019</v>
      </c>
      <c r="B1913">
        <v>429.74</v>
      </c>
      <c r="C1913">
        <v>209.58</v>
      </c>
      <c r="D1913">
        <v>1004.7</v>
      </c>
      <c r="E1913">
        <v>397.74</v>
      </c>
      <c r="F1913">
        <v>207.4</v>
      </c>
      <c r="G1913">
        <v>31.921</v>
      </c>
      <c r="H1913">
        <v>2.5449</v>
      </c>
      <c r="I1913">
        <v>1004.7</v>
      </c>
      <c r="J1913">
        <v>295.33</v>
      </c>
      <c r="K1913">
        <v>26.571</v>
      </c>
      <c r="L1913">
        <v>12.539</v>
      </c>
      <c r="M1913">
        <f t="shared" si="29"/>
        <v>-9.251903135866671</v>
      </c>
    </row>
    <row r="1914" spans="1:13" ht="12.75">
      <c r="A1914">
        <v>2020</v>
      </c>
      <c r="B1914">
        <v>428.17</v>
      </c>
      <c r="C1914">
        <v>209.55</v>
      </c>
      <c r="D1914">
        <v>1004.7</v>
      </c>
      <c r="E1914">
        <v>395.91</v>
      </c>
      <c r="F1914">
        <v>206.74</v>
      </c>
      <c r="G1914">
        <v>32.038</v>
      </c>
      <c r="H1914">
        <v>2.5733</v>
      </c>
      <c r="I1914">
        <v>1004.7</v>
      </c>
      <c r="J1914">
        <v>297.85</v>
      </c>
      <c r="K1914">
        <v>21.118</v>
      </c>
      <c r="L1914">
        <v>12.918</v>
      </c>
      <c r="M1914">
        <f t="shared" si="29"/>
        <v>-9.296772582558214</v>
      </c>
    </row>
    <row r="1915" spans="1:13" ht="12.75">
      <c r="A1915">
        <v>2021</v>
      </c>
      <c r="B1915">
        <v>427.23</v>
      </c>
      <c r="C1915">
        <v>209.7</v>
      </c>
      <c r="D1915">
        <v>1004.7</v>
      </c>
      <c r="E1915">
        <v>394.26</v>
      </c>
      <c r="F1915">
        <v>206.4</v>
      </c>
      <c r="G1915">
        <v>31.982</v>
      </c>
      <c r="H1915">
        <v>2.4447</v>
      </c>
      <c r="I1915">
        <v>1004.6</v>
      </c>
      <c r="J1915">
        <v>295.48</v>
      </c>
      <c r="K1915">
        <v>14.88</v>
      </c>
      <c r="L1915">
        <v>13.592</v>
      </c>
      <c r="M1915">
        <f t="shared" si="29"/>
        <v>-9.238946907635546</v>
      </c>
    </row>
    <row r="1916" spans="1:13" ht="12.75">
      <c r="A1916">
        <v>2022</v>
      </c>
      <c r="B1916">
        <v>426.06</v>
      </c>
      <c r="C1916">
        <v>209.55</v>
      </c>
      <c r="D1916">
        <v>1004.4</v>
      </c>
      <c r="E1916">
        <v>395.76</v>
      </c>
      <c r="F1916">
        <v>207.91</v>
      </c>
      <c r="G1916">
        <v>31.884</v>
      </c>
      <c r="H1916">
        <v>2.2593</v>
      </c>
      <c r="I1916">
        <v>1004.5</v>
      </c>
      <c r="J1916">
        <v>289.52</v>
      </c>
      <c r="K1916">
        <v>8.4889</v>
      </c>
      <c r="L1916">
        <v>14.511</v>
      </c>
      <c r="M1916">
        <f t="shared" si="29"/>
        <v>-9.080416509848199</v>
      </c>
    </row>
    <row r="1917" spans="1:13" ht="12.75">
      <c r="A1917">
        <v>2023</v>
      </c>
      <c r="B1917">
        <v>425.29</v>
      </c>
      <c r="C1917">
        <v>209.36</v>
      </c>
      <c r="D1917">
        <v>1004.5</v>
      </c>
      <c r="E1917">
        <v>392.94</v>
      </c>
      <c r="F1917">
        <v>207.63</v>
      </c>
      <c r="G1917">
        <v>31.49</v>
      </c>
      <c r="H1917">
        <v>1.9319</v>
      </c>
      <c r="I1917">
        <v>1004.5</v>
      </c>
      <c r="J1917">
        <v>281.44</v>
      </c>
      <c r="K1917">
        <v>2.3387</v>
      </c>
      <c r="L1917">
        <v>15.463</v>
      </c>
      <c r="M1917">
        <f t="shared" si="29"/>
        <v>-8.937440457288028</v>
      </c>
    </row>
    <row r="1918" spans="1:13" ht="12.75">
      <c r="A1918">
        <v>2024</v>
      </c>
      <c r="B1918">
        <v>424.4</v>
      </c>
      <c r="C1918">
        <v>209.81</v>
      </c>
      <c r="D1918">
        <v>1004.4</v>
      </c>
      <c r="E1918">
        <v>391.79</v>
      </c>
      <c r="F1918">
        <v>207.39</v>
      </c>
      <c r="G1918">
        <v>30.8</v>
      </c>
      <c r="H1918">
        <v>1.4882</v>
      </c>
      <c r="I1918">
        <v>1004.4</v>
      </c>
      <c r="J1918">
        <v>272.78</v>
      </c>
      <c r="K1918">
        <v>-3.3457</v>
      </c>
      <c r="L1918">
        <v>16.17</v>
      </c>
      <c r="M1918">
        <f t="shared" si="29"/>
        <v>-8.856493506493505</v>
      </c>
    </row>
    <row r="1919" spans="1:13" ht="12.75">
      <c r="A1919">
        <v>2025</v>
      </c>
      <c r="B1919">
        <v>423.83</v>
      </c>
      <c r="C1919">
        <v>209.53</v>
      </c>
      <c r="D1919">
        <v>1004.4</v>
      </c>
      <c r="E1919">
        <v>394.65</v>
      </c>
      <c r="F1919">
        <v>208.64</v>
      </c>
      <c r="G1919">
        <v>30.058</v>
      </c>
      <c r="H1919">
        <v>1.0398</v>
      </c>
      <c r="I1919">
        <v>1004.4</v>
      </c>
      <c r="J1919">
        <v>265.09</v>
      </c>
      <c r="K1919">
        <v>-8.4033</v>
      </c>
      <c r="L1919">
        <v>16.392</v>
      </c>
      <c r="M1919">
        <f t="shared" si="29"/>
        <v>-8.819282720074522</v>
      </c>
    </row>
    <row r="1920" spans="1:13" ht="12.75">
      <c r="A1920">
        <v>2026</v>
      </c>
      <c r="B1920">
        <v>422.86</v>
      </c>
      <c r="C1920">
        <v>209.87</v>
      </c>
      <c r="D1920">
        <v>1004.4</v>
      </c>
      <c r="E1920">
        <v>395.2</v>
      </c>
      <c r="F1920">
        <v>209.88</v>
      </c>
      <c r="G1920">
        <v>29.395</v>
      </c>
      <c r="H1920">
        <v>0.59774</v>
      </c>
      <c r="I1920">
        <v>1004.4</v>
      </c>
      <c r="J1920">
        <v>259.82</v>
      </c>
      <c r="K1920">
        <v>-12.657</v>
      </c>
      <c r="L1920">
        <v>16.003</v>
      </c>
      <c r="M1920">
        <f t="shared" si="29"/>
        <v>-8.838918183364518</v>
      </c>
    </row>
    <row r="1921" spans="1:13" ht="12.75">
      <c r="A1921">
        <v>2027</v>
      </c>
      <c r="B1921">
        <v>422.57</v>
      </c>
      <c r="C1921">
        <v>209.71</v>
      </c>
      <c r="D1921">
        <v>1004.5</v>
      </c>
      <c r="E1921">
        <v>393.36</v>
      </c>
      <c r="F1921">
        <v>209.62</v>
      </c>
      <c r="G1921">
        <v>28.97</v>
      </c>
      <c r="H1921">
        <v>0.21668</v>
      </c>
      <c r="I1921">
        <v>1004.4</v>
      </c>
      <c r="J1921">
        <v>258.04</v>
      </c>
      <c r="K1921">
        <v>-15.894</v>
      </c>
      <c r="L1921">
        <v>15.017</v>
      </c>
      <c r="M1921">
        <f t="shared" si="29"/>
        <v>-8.90714532274767</v>
      </c>
    </row>
    <row r="1922" spans="1:13" ht="12.75">
      <c r="A1922">
        <v>2028</v>
      </c>
      <c r="B1922">
        <v>421.71</v>
      </c>
      <c r="C1922">
        <v>209.89</v>
      </c>
      <c r="D1922">
        <v>1004.4</v>
      </c>
      <c r="E1922">
        <v>391.74</v>
      </c>
      <c r="F1922">
        <v>209.56</v>
      </c>
      <c r="G1922">
        <v>28.892</v>
      </c>
      <c r="H1922">
        <v>-0.032062</v>
      </c>
      <c r="I1922">
        <v>1004.4</v>
      </c>
      <c r="J1922">
        <v>260.3</v>
      </c>
      <c r="K1922">
        <v>-17.914</v>
      </c>
      <c r="L1922">
        <v>13.562</v>
      </c>
      <c r="M1922">
        <f t="shared" si="29"/>
        <v>-9.009414370760073</v>
      </c>
    </row>
    <row r="1923" spans="1:13" ht="12.75">
      <c r="A1923">
        <v>2029</v>
      </c>
      <c r="B1923">
        <v>421.47</v>
      </c>
      <c r="C1923">
        <v>209.77</v>
      </c>
      <c r="D1923">
        <v>1004.4</v>
      </c>
      <c r="E1923">
        <v>393.53</v>
      </c>
      <c r="F1923">
        <v>210.23</v>
      </c>
      <c r="G1923">
        <v>29.018</v>
      </c>
      <c r="H1923">
        <v>-0.17601</v>
      </c>
      <c r="I1923">
        <v>1004.4</v>
      </c>
      <c r="J1923">
        <v>266.43</v>
      </c>
      <c r="K1923">
        <v>-18.595</v>
      </c>
      <c r="L1923">
        <v>11.834</v>
      </c>
      <c r="M1923">
        <f aca="true" t="shared" si="30" ref="M1923:M1986">-J1923/G1923</f>
        <v>-9.181542490867738</v>
      </c>
    </row>
    <row r="1924" spans="1:13" ht="12.75">
      <c r="A1924">
        <v>2030</v>
      </c>
      <c r="B1924">
        <v>420.56</v>
      </c>
      <c r="C1924">
        <v>209.89</v>
      </c>
      <c r="D1924">
        <v>1004.4</v>
      </c>
      <c r="E1924">
        <v>391.72</v>
      </c>
      <c r="F1924">
        <v>210.17</v>
      </c>
      <c r="G1924">
        <v>29.246</v>
      </c>
      <c r="H1924">
        <v>-0.14053</v>
      </c>
      <c r="I1924">
        <v>1004.4</v>
      </c>
      <c r="J1924">
        <v>275.63</v>
      </c>
      <c r="K1924">
        <v>-17.953</v>
      </c>
      <c r="L1924">
        <v>10.061</v>
      </c>
      <c r="M1924">
        <f t="shared" si="30"/>
        <v>-9.424536688777954</v>
      </c>
    </row>
    <row r="1925" spans="1:13" ht="12.75">
      <c r="A1925">
        <v>2031</v>
      </c>
      <c r="B1925">
        <v>420.27</v>
      </c>
      <c r="C1925">
        <v>209.77</v>
      </c>
      <c r="D1925">
        <v>1004.4</v>
      </c>
      <c r="E1925">
        <v>390.72</v>
      </c>
      <c r="F1925">
        <v>210.68</v>
      </c>
      <c r="G1925">
        <v>29.554</v>
      </c>
      <c r="H1925">
        <v>0.13963</v>
      </c>
      <c r="I1925">
        <v>1004.4</v>
      </c>
      <c r="J1925">
        <v>286.58</v>
      </c>
      <c r="K1925">
        <v>-16.141</v>
      </c>
      <c r="L1925">
        <v>8.4869</v>
      </c>
      <c r="M1925">
        <f t="shared" si="30"/>
        <v>-9.696826148744671</v>
      </c>
    </row>
    <row r="1926" spans="1:13" ht="12.75">
      <c r="A1926">
        <v>2032</v>
      </c>
      <c r="B1926">
        <v>420.12</v>
      </c>
      <c r="C1926">
        <v>209.79</v>
      </c>
      <c r="D1926">
        <v>1004.3</v>
      </c>
      <c r="E1926">
        <v>389.4</v>
      </c>
      <c r="F1926">
        <v>208.86</v>
      </c>
      <c r="G1926">
        <v>29.793</v>
      </c>
      <c r="H1926">
        <v>0.52237</v>
      </c>
      <c r="I1926">
        <v>1004.4</v>
      </c>
      <c r="J1926">
        <v>297.7</v>
      </c>
      <c r="K1926">
        <v>-13.411</v>
      </c>
      <c r="L1926">
        <v>7.3623</v>
      </c>
      <c r="M1926">
        <f t="shared" si="30"/>
        <v>-9.992280065787265</v>
      </c>
    </row>
    <row r="1927" spans="1:13" ht="12.75">
      <c r="A1927">
        <v>2033</v>
      </c>
      <c r="B1927">
        <v>419.63</v>
      </c>
      <c r="C1927">
        <v>209.48</v>
      </c>
      <c r="D1927">
        <v>1004.4</v>
      </c>
      <c r="E1927">
        <v>388.84</v>
      </c>
      <c r="F1927">
        <v>207.29</v>
      </c>
      <c r="G1927">
        <v>30.175</v>
      </c>
      <c r="H1927">
        <v>0.99489</v>
      </c>
      <c r="I1927">
        <v>1004.4</v>
      </c>
      <c r="J1927">
        <v>307.49</v>
      </c>
      <c r="K1927">
        <v>-10.035</v>
      </c>
      <c r="L1927">
        <v>6.9301</v>
      </c>
      <c r="M1927">
        <f t="shared" si="30"/>
        <v>-10.190223695111847</v>
      </c>
    </row>
    <row r="1928" spans="1:13" ht="12.75">
      <c r="A1928">
        <v>2034</v>
      </c>
      <c r="B1928">
        <v>419.5</v>
      </c>
      <c r="C1928">
        <v>210.07</v>
      </c>
      <c r="D1928">
        <v>1004.4</v>
      </c>
      <c r="E1928">
        <v>391.96</v>
      </c>
      <c r="F1928">
        <v>210.12</v>
      </c>
      <c r="G1928">
        <v>30.653</v>
      </c>
      <c r="H1928">
        <v>1.4645</v>
      </c>
      <c r="I1928">
        <v>1004.4</v>
      </c>
      <c r="J1928">
        <v>314.67</v>
      </c>
      <c r="K1928">
        <v>-6.2463</v>
      </c>
      <c r="L1928">
        <v>7.3798</v>
      </c>
      <c r="M1928">
        <f t="shared" si="30"/>
        <v>-10.265553126937006</v>
      </c>
    </row>
    <row r="1929" spans="1:13" ht="12.75">
      <c r="A1929">
        <v>2035</v>
      </c>
      <c r="B1929">
        <v>419.64</v>
      </c>
      <c r="C1929">
        <v>209.51</v>
      </c>
      <c r="D1929">
        <v>1004.5</v>
      </c>
      <c r="E1929">
        <v>387.85</v>
      </c>
      <c r="F1929">
        <v>207.43</v>
      </c>
      <c r="G1929">
        <v>30.528</v>
      </c>
      <c r="H1929">
        <v>1.6575</v>
      </c>
      <c r="I1929">
        <v>1004.4</v>
      </c>
      <c r="J1929">
        <v>318.34</v>
      </c>
      <c r="K1929">
        <v>-2.2041</v>
      </c>
      <c r="L1929">
        <v>8.7813</v>
      </c>
      <c r="M1929">
        <f t="shared" si="30"/>
        <v>-10.427803983228511</v>
      </c>
    </row>
    <row r="1930" spans="1:13" ht="12.75">
      <c r="A1930">
        <v>2036</v>
      </c>
      <c r="B1930">
        <v>419.66</v>
      </c>
      <c r="C1930">
        <v>209.96</v>
      </c>
      <c r="D1930">
        <v>1004.4</v>
      </c>
      <c r="E1930">
        <v>382.37</v>
      </c>
      <c r="F1930">
        <v>206.24</v>
      </c>
      <c r="G1930">
        <v>29.999</v>
      </c>
      <c r="H1930">
        <v>1.6628</v>
      </c>
      <c r="I1930">
        <v>1004.4</v>
      </c>
      <c r="J1930">
        <v>318.01</v>
      </c>
      <c r="K1930">
        <v>1.9991</v>
      </c>
      <c r="L1930">
        <v>11.02</v>
      </c>
      <c r="M1930">
        <f t="shared" si="30"/>
        <v>-10.60068668955632</v>
      </c>
    </row>
    <row r="1931" spans="1:13" ht="12.75">
      <c r="A1931">
        <v>2037</v>
      </c>
      <c r="B1931">
        <v>419.91</v>
      </c>
      <c r="C1931">
        <v>209.55</v>
      </c>
      <c r="D1931">
        <v>1004.4</v>
      </c>
      <c r="E1931">
        <v>398.98</v>
      </c>
      <c r="F1931">
        <v>209.89</v>
      </c>
      <c r="G1931">
        <v>29.202</v>
      </c>
      <c r="H1931">
        <v>1.4589</v>
      </c>
      <c r="I1931">
        <v>1004.4</v>
      </c>
      <c r="J1931">
        <v>313.62</v>
      </c>
      <c r="K1931">
        <v>6.2913</v>
      </c>
      <c r="L1931">
        <v>13.77</v>
      </c>
      <c r="M1931">
        <f t="shared" si="30"/>
        <v>-10.739675364701048</v>
      </c>
    </row>
    <row r="1932" spans="1:13" ht="12.75">
      <c r="A1932">
        <v>2038</v>
      </c>
      <c r="B1932">
        <v>420.11</v>
      </c>
      <c r="C1932">
        <v>209.75</v>
      </c>
      <c r="D1932">
        <v>1004.4</v>
      </c>
      <c r="E1932">
        <v>388.94</v>
      </c>
      <c r="F1932">
        <v>207.37</v>
      </c>
      <c r="G1932">
        <v>27.866</v>
      </c>
      <c r="H1932">
        <v>0.92068</v>
      </c>
      <c r="I1932">
        <v>1004.4</v>
      </c>
      <c r="J1932">
        <v>305.49</v>
      </c>
      <c r="K1932">
        <v>10.554</v>
      </c>
      <c r="L1932">
        <v>16.534</v>
      </c>
      <c r="M1932">
        <f t="shared" si="30"/>
        <v>-10.962822077083183</v>
      </c>
    </row>
    <row r="1933" spans="1:13" ht="12.75">
      <c r="A1933">
        <v>2039</v>
      </c>
      <c r="B1933">
        <v>420.29</v>
      </c>
      <c r="C1933">
        <v>209.28</v>
      </c>
      <c r="D1933">
        <v>1004.4</v>
      </c>
      <c r="E1933">
        <v>393.32</v>
      </c>
      <c r="F1933">
        <v>209.52</v>
      </c>
      <c r="G1933">
        <v>26.816</v>
      </c>
      <c r="H1933">
        <v>0.41716</v>
      </c>
      <c r="I1933">
        <v>1004.4</v>
      </c>
      <c r="J1933">
        <v>294.36</v>
      </c>
      <c r="K1933">
        <v>14.553</v>
      </c>
      <c r="L1933">
        <v>18.737</v>
      </c>
      <c r="M1933">
        <f t="shared" si="30"/>
        <v>-10.977028639618139</v>
      </c>
    </row>
    <row r="1934" spans="1:13" ht="12.75">
      <c r="A1934">
        <v>2040</v>
      </c>
      <c r="B1934">
        <v>420.63</v>
      </c>
      <c r="C1934">
        <v>209.77</v>
      </c>
      <c r="D1934">
        <v>1004.3</v>
      </c>
      <c r="E1934">
        <v>395.45</v>
      </c>
      <c r="F1934">
        <v>210.39</v>
      </c>
      <c r="G1934">
        <v>26.288</v>
      </c>
      <c r="H1934">
        <v>0.20478</v>
      </c>
      <c r="I1934">
        <v>1004.4</v>
      </c>
      <c r="J1934">
        <v>281.27</v>
      </c>
      <c r="K1934">
        <v>17.9</v>
      </c>
      <c r="L1934">
        <v>19.862</v>
      </c>
      <c r="M1934">
        <f t="shared" si="30"/>
        <v>-10.699558734023128</v>
      </c>
    </row>
    <row r="1935" spans="1:13" ht="12.75">
      <c r="A1935">
        <v>2041</v>
      </c>
      <c r="B1935">
        <v>421.64</v>
      </c>
      <c r="C1935">
        <v>209.7</v>
      </c>
      <c r="D1935">
        <v>1004.4</v>
      </c>
      <c r="E1935">
        <v>396.32</v>
      </c>
      <c r="F1935">
        <v>209.74</v>
      </c>
      <c r="G1935">
        <v>25.725</v>
      </c>
      <c r="H1935">
        <v>0.29521</v>
      </c>
      <c r="I1935">
        <v>1004.4</v>
      </c>
      <c r="J1935">
        <v>267.57</v>
      </c>
      <c r="K1935">
        <v>20.065</v>
      </c>
      <c r="L1935">
        <v>19.571</v>
      </c>
      <c r="M1935">
        <f t="shared" si="30"/>
        <v>-10.401166180758016</v>
      </c>
    </row>
    <row r="1936" spans="1:13" ht="12.75">
      <c r="A1936">
        <v>2042</v>
      </c>
      <c r="B1936">
        <v>421.88</v>
      </c>
      <c r="C1936">
        <v>209.88</v>
      </c>
      <c r="D1936">
        <v>1004.5</v>
      </c>
      <c r="E1936">
        <v>396.3</v>
      </c>
      <c r="F1936">
        <v>209.18</v>
      </c>
      <c r="G1936">
        <v>25.166</v>
      </c>
      <c r="H1936">
        <v>0.59525</v>
      </c>
      <c r="I1936">
        <v>1004.5</v>
      </c>
      <c r="J1936">
        <v>254.6</v>
      </c>
      <c r="K1936">
        <v>20.473</v>
      </c>
      <c r="L1936">
        <v>17.776</v>
      </c>
      <c r="M1936">
        <f t="shared" si="30"/>
        <v>-10.116824286736072</v>
      </c>
    </row>
    <row r="1937" spans="1:13" ht="12.75">
      <c r="A1937">
        <v>2043</v>
      </c>
      <c r="B1937">
        <v>423.05</v>
      </c>
      <c r="C1937">
        <v>209.6</v>
      </c>
      <c r="D1937">
        <v>1004.6</v>
      </c>
      <c r="E1937">
        <v>397.24</v>
      </c>
      <c r="F1937">
        <v>208.14</v>
      </c>
      <c r="G1937">
        <v>24.543</v>
      </c>
      <c r="H1937">
        <v>0.69197</v>
      </c>
      <c r="I1937">
        <v>1004.5</v>
      </c>
      <c r="J1937">
        <v>243.55</v>
      </c>
      <c r="K1937">
        <v>18.664</v>
      </c>
      <c r="L1937">
        <v>14.64</v>
      </c>
      <c r="M1937">
        <f t="shared" si="30"/>
        <v>-9.923399747382147</v>
      </c>
    </row>
    <row r="1938" spans="1:13" ht="12.75">
      <c r="A1938">
        <v>2044</v>
      </c>
      <c r="B1938">
        <v>423.44</v>
      </c>
      <c r="C1938">
        <v>209.09</v>
      </c>
      <c r="D1938">
        <v>1004.6</v>
      </c>
      <c r="E1938">
        <v>400.38</v>
      </c>
      <c r="F1938">
        <v>207.16</v>
      </c>
      <c r="G1938">
        <v>23.805</v>
      </c>
      <c r="H1938">
        <v>0.51168</v>
      </c>
      <c r="I1938">
        <v>1004.6</v>
      </c>
      <c r="J1938">
        <v>235.13</v>
      </c>
      <c r="K1938">
        <v>14.471</v>
      </c>
      <c r="L1938">
        <v>10.527</v>
      </c>
      <c r="M1938">
        <f t="shared" si="30"/>
        <v>-9.877336693971854</v>
      </c>
    </row>
    <row r="1939" spans="1:13" ht="12.75">
      <c r="A1939">
        <v>2045</v>
      </c>
      <c r="B1939">
        <v>424.36</v>
      </c>
      <c r="C1939">
        <v>209.58</v>
      </c>
      <c r="D1939">
        <v>1004.7</v>
      </c>
      <c r="E1939">
        <v>401.46</v>
      </c>
      <c r="F1939">
        <v>211.08</v>
      </c>
      <c r="G1939">
        <v>23.368</v>
      </c>
      <c r="H1939">
        <v>0.4724</v>
      </c>
      <c r="I1939">
        <v>1004.7</v>
      </c>
      <c r="J1939">
        <v>229.4</v>
      </c>
      <c r="K1939">
        <v>8.1636</v>
      </c>
      <c r="L1939">
        <v>5.9022</v>
      </c>
      <c r="M1939">
        <f t="shared" si="30"/>
        <v>-9.816843546730572</v>
      </c>
    </row>
    <row r="1940" spans="1:13" ht="12.75">
      <c r="A1940">
        <v>2046</v>
      </c>
      <c r="B1940">
        <v>424.68</v>
      </c>
      <c r="C1940">
        <v>210.07</v>
      </c>
      <c r="D1940">
        <v>1004.6</v>
      </c>
      <c r="E1940">
        <v>404.24</v>
      </c>
      <c r="F1940">
        <v>211.25</v>
      </c>
      <c r="G1940">
        <v>23.306</v>
      </c>
      <c r="H1940">
        <v>0.76173</v>
      </c>
      <c r="I1940">
        <v>1004.7</v>
      </c>
      <c r="J1940">
        <v>225.78</v>
      </c>
      <c r="K1940">
        <v>0.45856</v>
      </c>
      <c r="L1940">
        <v>1.2422</v>
      </c>
      <c r="M1940">
        <f t="shared" si="30"/>
        <v>-9.687634085643182</v>
      </c>
    </row>
    <row r="1941" spans="1:13" ht="12.75">
      <c r="A1941">
        <v>2047</v>
      </c>
      <c r="B1941">
        <v>425.88</v>
      </c>
      <c r="C1941">
        <v>209.73</v>
      </c>
      <c r="D1941">
        <v>1004.8</v>
      </c>
      <c r="E1941">
        <v>398.89</v>
      </c>
      <c r="F1941">
        <v>206.58</v>
      </c>
      <c r="G1941">
        <v>23.318</v>
      </c>
      <c r="H1941">
        <v>1.3565</v>
      </c>
      <c r="I1941">
        <v>1004.8</v>
      </c>
      <c r="J1941">
        <v>223.17</v>
      </c>
      <c r="K1941">
        <v>-7.6029</v>
      </c>
      <c r="L1941">
        <v>-3.0349</v>
      </c>
      <c r="M1941">
        <f t="shared" si="30"/>
        <v>-9.570717900334504</v>
      </c>
    </row>
    <row r="1942" spans="1:13" ht="12.75">
      <c r="A1942">
        <v>2048</v>
      </c>
      <c r="B1942">
        <v>426.89</v>
      </c>
      <c r="C1942">
        <v>210.07</v>
      </c>
      <c r="D1942">
        <v>1004.8</v>
      </c>
      <c r="E1942">
        <v>403.51</v>
      </c>
      <c r="F1942">
        <v>207.37</v>
      </c>
      <c r="G1942">
        <v>23.222</v>
      </c>
      <c r="H1942">
        <v>2.0635</v>
      </c>
      <c r="I1942">
        <v>1004.8</v>
      </c>
      <c r="J1942">
        <v>220.26</v>
      </c>
      <c r="K1942">
        <v>-14.903</v>
      </c>
      <c r="L1942">
        <v>-6.6082</v>
      </c>
      <c r="M1942">
        <f t="shared" si="30"/>
        <v>-9.484971148049263</v>
      </c>
    </row>
    <row r="1943" spans="1:13" ht="12.75">
      <c r="A1943">
        <v>2049</v>
      </c>
      <c r="B1943">
        <v>428.02</v>
      </c>
      <c r="C1943">
        <v>209.84</v>
      </c>
      <c r="D1943">
        <v>1004.9</v>
      </c>
      <c r="E1943">
        <v>406.47</v>
      </c>
      <c r="F1943">
        <v>207.59</v>
      </c>
      <c r="G1943">
        <v>22.644</v>
      </c>
      <c r="H1943">
        <v>2.3818</v>
      </c>
      <c r="I1943">
        <v>1004.9</v>
      </c>
      <c r="J1943">
        <v>215.94</v>
      </c>
      <c r="K1943">
        <v>-20.526</v>
      </c>
      <c r="L1943">
        <v>-9.2599</v>
      </c>
      <c r="M1943">
        <f t="shared" si="30"/>
        <v>-9.536301006889243</v>
      </c>
    </row>
    <row r="1944" spans="1:13" ht="12.75">
      <c r="A1944">
        <v>2050</v>
      </c>
      <c r="B1944">
        <v>428.68</v>
      </c>
      <c r="C1944">
        <v>210.11</v>
      </c>
      <c r="D1944">
        <v>1005</v>
      </c>
      <c r="E1944">
        <v>405.93</v>
      </c>
      <c r="F1944">
        <v>207.52</v>
      </c>
      <c r="G1944">
        <v>21.555</v>
      </c>
      <c r="H1944">
        <v>2.1395</v>
      </c>
      <c r="I1944">
        <v>1004.9</v>
      </c>
      <c r="J1944">
        <v>209.58</v>
      </c>
      <c r="K1944">
        <v>-23.978</v>
      </c>
      <c r="L1944">
        <v>-10.862</v>
      </c>
      <c r="M1944">
        <f t="shared" si="30"/>
        <v>-9.72303409881698</v>
      </c>
    </row>
    <row r="1945" spans="1:13" ht="12.75">
      <c r="A1945">
        <v>2051</v>
      </c>
      <c r="B1945">
        <v>430.01</v>
      </c>
      <c r="C1945">
        <v>209.74</v>
      </c>
      <c r="D1945">
        <v>1005</v>
      </c>
      <c r="E1945">
        <v>409.28</v>
      </c>
      <c r="F1945">
        <v>207.29</v>
      </c>
      <c r="G1945">
        <v>20.566</v>
      </c>
      <c r="H1945">
        <v>1.7918</v>
      </c>
      <c r="I1945">
        <v>1005</v>
      </c>
      <c r="J1945">
        <v>201.3</v>
      </c>
      <c r="K1945">
        <v>-25.26</v>
      </c>
      <c r="L1945">
        <v>-11.358</v>
      </c>
      <c r="M1945">
        <f t="shared" si="30"/>
        <v>-9.78799961100846</v>
      </c>
    </row>
    <row r="1946" spans="1:13" ht="12.75">
      <c r="A1946">
        <v>2052</v>
      </c>
      <c r="B1946">
        <v>431.19</v>
      </c>
      <c r="C1946">
        <v>210</v>
      </c>
      <c r="D1946">
        <v>1005</v>
      </c>
      <c r="E1946">
        <v>413.09</v>
      </c>
      <c r="F1946">
        <v>210.04</v>
      </c>
      <c r="G1946">
        <v>19.888</v>
      </c>
      <c r="H1946">
        <v>1.6409</v>
      </c>
      <c r="I1946">
        <v>1005</v>
      </c>
      <c r="J1946">
        <v>191.92</v>
      </c>
      <c r="K1946">
        <v>-24.798</v>
      </c>
      <c r="L1946">
        <v>-10.743</v>
      </c>
      <c r="M1946">
        <f t="shared" si="30"/>
        <v>-9.650040225261463</v>
      </c>
    </row>
    <row r="1947" spans="1:13" ht="12.75">
      <c r="A1947">
        <v>2053</v>
      </c>
      <c r="B1947">
        <v>432.54</v>
      </c>
      <c r="C1947">
        <v>209.77</v>
      </c>
      <c r="D1947">
        <v>1005</v>
      </c>
      <c r="E1947">
        <v>413.55</v>
      </c>
      <c r="F1947">
        <v>208.69</v>
      </c>
      <c r="G1947">
        <v>19.394</v>
      </c>
      <c r="H1947">
        <v>1.5793</v>
      </c>
      <c r="I1947">
        <v>1005</v>
      </c>
      <c r="J1947">
        <v>182.73</v>
      </c>
      <c r="K1947">
        <v>-23.249</v>
      </c>
      <c r="L1947">
        <v>-9.07</v>
      </c>
      <c r="M1947">
        <f t="shared" si="30"/>
        <v>-9.421986181293184</v>
      </c>
    </row>
    <row r="1948" spans="1:13" ht="12.75">
      <c r="A1948">
        <v>2054</v>
      </c>
      <c r="B1948">
        <v>434.14</v>
      </c>
      <c r="C1948">
        <v>209.9</v>
      </c>
      <c r="D1948">
        <v>1005</v>
      </c>
      <c r="E1948">
        <v>413.27</v>
      </c>
      <c r="F1948">
        <v>205.99</v>
      </c>
      <c r="G1948">
        <v>19.215</v>
      </c>
      <c r="H1948">
        <v>1.7074</v>
      </c>
      <c r="I1948">
        <v>1005.1</v>
      </c>
      <c r="J1948">
        <v>175.1</v>
      </c>
      <c r="K1948">
        <v>-21.27</v>
      </c>
      <c r="L1948">
        <v>-6.4506</v>
      </c>
      <c r="M1948">
        <f t="shared" si="30"/>
        <v>-9.112672391360915</v>
      </c>
    </row>
    <row r="1949" spans="1:13" ht="12.75">
      <c r="A1949">
        <v>2055</v>
      </c>
      <c r="B1949">
        <v>435.43</v>
      </c>
      <c r="C1949">
        <v>209.87</v>
      </c>
      <c r="D1949">
        <v>1005.1</v>
      </c>
      <c r="E1949">
        <v>417.84</v>
      </c>
      <c r="F1949">
        <v>209.96</v>
      </c>
      <c r="G1949">
        <v>19.13</v>
      </c>
      <c r="H1949">
        <v>2.0012</v>
      </c>
      <c r="I1949">
        <v>1005.1</v>
      </c>
      <c r="J1949">
        <v>169.95</v>
      </c>
      <c r="K1949">
        <v>-19.301</v>
      </c>
      <c r="L1949">
        <v>-3.0795</v>
      </c>
      <c r="M1949">
        <f t="shared" si="30"/>
        <v>-8.88395190799791</v>
      </c>
    </row>
    <row r="1950" spans="1:13" ht="12.75">
      <c r="A1950">
        <v>2056</v>
      </c>
      <c r="B1950">
        <v>436.76</v>
      </c>
      <c r="C1950">
        <v>209.83</v>
      </c>
      <c r="D1950">
        <v>1005.1</v>
      </c>
      <c r="E1950">
        <v>416.85</v>
      </c>
      <c r="F1950">
        <v>207.03</v>
      </c>
      <c r="G1950">
        <v>18.604</v>
      </c>
      <c r="H1950">
        <v>2.0471</v>
      </c>
      <c r="I1950">
        <v>1005.1</v>
      </c>
      <c r="J1950">
        <v>167.4</v>
      </c>
      <c r="K1950">
        <v>-17.436</v>
      </c>
      <c r="L1950">
        <v>0.75585</v>
      </c>
      <c r="M1950">
        <f t="shared" si="30"/>
        <v>-8.99806493227263</v>
      </c>
    </row>
    <row r="1951" spans="1:13" ht="12.75">
      <c r="A1951">
        <v>2057</v>
      </c>
      <c r="B1951">
        <v>438.05</v>
      </c>
      <c r="C1951">
        <v>209.66</v>
      </c>
      <c r="D1951">
        <v>1005.2</v>
      </c>
      <c r="E1951">
        <v>418.92</v>
      </c>
      <c r="F1951">
        <v>206.73</v>
      </c>
      <c r="G1951">
        <v>17.754</v>
      </c>
      <c r="H1951">
        <v>1.8526</v>
      </c>
      <c r="I1951">
        <v>1005.1</v>
      </c>
      <c r="J1951">
        <v>166.54</v>
      </c>
      <c r="K1951">
        <v>-15.38</v>
      </c>
      <c r="L1951">
        <v>4.6785</v>
      </c>
      <c r="M1951">
        <f t="shared" si="30"/>
        <v>-9.380421313506814</v>
      </c>
    </row>
    <row r="1952" spans="1:13" ht="12.75">
      <c r="A1952">
        <v>2058</v>
      </c>
      <c r="B1952">
        <v>439.55</v>
      </c>
      <c r="C1952">
        <v>209.98</v>
      </c>
      <c r="D1952">
        <v>1005.1</v>
      </c>
      <c r="E1952">
        <v>424.1</v>
      </c>
      <c r="F1952">
        <v>208.21</v>
      </c>
      <c r="G1952">
        <v>16.947</v>
      </c>
      <c r="H1952">
        <v>1.6493</v>
      </c>
      <c r="I1952">
        <v>1005.1</v>
      </c>
      <c r="J1952">
        <v>165.54</v>
      </c>
      <c r="K1952">
        <v>-12.525</v>
      </c>
      <c r="L1952">
        <v>8.2507</v>
      </c>
      <c r="M1952">
        <f t="shared" si="30"/>
        <v>-9.768100548769693</v>
      </c>
    </row>
    <row r="1953" spans="1:13" ht="12.75">
      <c r="A1953">
        <v>2059</v>
      </c>
      <c r="B1953">
        <v>440.82</v>
      </c>
      <c r="C1953">
        <v>209.59</v>
      </c>
      <c r="D1953">
        <v>1005.1</v>
      </c>
      <c r="E1953">
        <v>426.04</v>
      </c>
      <c r="F1953">
        <v>210.18</v>
      </c>
      <c r="G1953">
        <v>16.146</v>
      </c>
      <c r="H1953">
        <v>1.3194</v>
      </c>
      <c r="I1953">
        <v>1005.1</v>
      </c>
      <c r="J1953">
        <v>162.09</v>
      </c>
      <c r="K1953">
        <v>-8.1306</v>
      </c>
      <c r="L1953">
        <v>11.02</v>
      </c>
      <c r="M1953">
        <f t="shared" si="30"/>
        <v>-10.03901895206243</v>
      </c>
    </row>
    <row r="1954" spans="1:13" ht="12.75">
      <c r="A1954">
        <v>2060</v>
      </c>
      <c r="B1954">
        <v>442.41</v>
      </c>
      <c r="C1954">
        <v>209.49</v>
      </c>
      <c r="D1954">
        <v>1005.2</v>
      </c>
      <c r="E1954">
        <v>425.16</v>
      </c>
      <c r="F1954">
        <v>206.83</v>
      </c>
      <c r="G1954">
        <v>15.378</v>
      </c>
      <c r="H1954">
        <v>0.94477</v>
      </c>
      <c r="I1954">
        <v>1005.2</v>
      </c>
      <c r="J1954">
        <v>154</v>
      </c>
      <c r="K1954">
        <v>-1.5893</v>
      </c>
      <c r="L1954">
        <v>12.573</v>
      </c>
      <c r="M1954">
        <f t="shared" si="30"/>
        <v>-10.014306151645208</v>
      </c>
    </row>
    <row r="1955" spans="1:13" ht="12.75">
      <c r="A1955">
        <v>2061</v>
      </c>
      <c r="B1955">
        <v>444.28</v>
      </c>
      <c r="C1955">
        <v>209.7</v>
      </c>
      <c r="D1955">
        <v>1005.2</v>
      </c>
      <c r="E1955">
        <v>429.2</v>
      </c>
      <c r="F1955">
        <v>209.18</v>
      </c>
      <c r="G1955">
        <v>14.591</v>
      </c>
      <c r="H1955">
        <v>0.76203</v>
      </c>
      <c r="I1955">
        <v>1005.2</v>
      </c>
      <c r="J1955">
        <v>139.88</v>
      </c>
      <c r="K1955">
        <v>7.2688</v>
      </c>
      <c r="L1955">
        <v>12.575</v>
      </c>
      <c r="M1955">
        <f t="shared" si="30"/>
        <v>-9.586731546843945</v>
      </c>
    </row>
    <row r="1956" spans="1:13" ht="12.75">
      <c r="A1956">
        <v>2062</v>
      </c>
      <c r="B1956">
        <v>445.99</v>
      </c>
      <c r="C1956">
        <v>209.75</v>
      </c>
      <c r="D1956">
        <v>1005.2</v>
      </c>
      <c r="E1956">
        <v>433.27</v>
      </c>
      <c r="F1956">
        <v>210.35</v>
      </c>
      <c r="G1956">
        <v>13.453</v>
      </c>
      <c r="H1956">
        <v>0.58202</v>
      </c>
      <c r="I1956">
        <v>1005.3</v>
      </c>
      <c r="J1956">
        <v>119.69</v>
      </c>
      <c r="K1956">
        <v>17.934</v>
      </c>
      <c r="L1956">
        <v>10.804</v>
      </c>
      <c r="M1956">
        <f t="shared" si="30"/>
        <v>-8.896900319631309</v>
      </c>
    </row>
    <row r="1957" spans="1:13" ht="12.75">
      <c r="A1957">
        <v>2063</v>
      </c>
      <c r="B1957">
        <v>447.56</v>
      </c>
      <c r="C1957">
        <v>209.52</v>
      </c>
      <c r="D1957">
        <v>1005.3</v>
      </c>
      <c r="E1957">
        <v>434.36</v>
      </c>
      <c r="F1957">
        <v>207.6</v>
      </c>
      <c r="G1957">
        <v>12.103</v>
      </c>
      <c r="H1957">
        <v>0.34611</v>
      </c>
      <c r="I1957">
        <v>1005.3</v>
      </c>
      <c r="J1957">
        <v>94.891</v>
      </c>
      <c r="K1957">
        <v>29.137</v>
      </c>
      <c r="L1957">
        <v>7.1658</v>
      </c>
      <c r="M1957">
        <f t="shared" si="30"/>
        <v>-7.840287532016856</v>
      </c>
    </row>
    <row r="1958" spans="1:13" ht="12.75">
      <c r="A1958">
        <v>2064</v>
      </c>
      <c r="B1958">
        <v>449.11</v>
      </c>
      <c r="C1958">
        <v>209.63</v>
      </c>
      <c r="D1958">
        <v>1005.4</v>
      </c>
      <c r="E1958">
        <v>440.08</v>
      </c>
      <c r="F1958">
        <v>210.82</v>
      </c>
      <c r="G1958">
        <v>10.844</v>
      </c>
      <c r="H1958">
        <v>0.14047</v>
      </c>
      <c r="I1958">
        <v>1005.4</v>
      </c>
      <c r="J1958">
        <v>68.239</v>
      </c>
      <c r="K1958">
        <v>39.002</v>
      </c>
      <c r="L1958">
        <v>1.7314</v>
      </c>
      <c r="M1958">
        <f t="shared" si="30"/>
        <v>-6.292788638878643</v>
      </c>
    </row>
    <row r="1959" spans="1:13" ht="12.75">
      <c r="A1959">
        <v>2065</v>
      </c>
      <c r="B1959">
        <v>451.15</v>
      </c>
      <c r="C1959">
        <v>209.17</v>
      </c>
      <c r="D1959">
        <v>1005.4</v>
      </c>
      <c r="E1959">
        <v>440.31</v>
      </c>
      <c r="F1959">
        <v>208.02</v>
      </c>
      <c r="G1959">
        <v>9.5108</v>
      </c>
      <c r="H1959">
        <v>-0.21465</v>
      </c>
      <c r="I1959">
        <v>1005.4</v>
      </c>
      <c r="J1959">
        <v>43.153</v>
      </c>
      <c r="K1959">
        <v>45.431</v>
      </c>
      <c r="L1959">
        <v>-5.2211</v>
      </c>
      <c r="M1959">
        <f t="shared" si="30"/>
        <v>-4.537262901122934</v>
      </c>
    </row>
    <row r="1960" spans="1:13" ht="12.75">
      <c r="A1960">
        <v>2066</v>
      </c>
      <c r="B1960">
        <v>454.15</v>
      </c>
      <c r="C1960">
        <v>208.64</v>
      </c>
      <c r="D1960">
        <v>1005.5</v>
      </c>
      <c r="E1960">
        <v>445.66</v>
      </c>
      <c r="F1960">
        <v>209.65</v>
      </c>
      <c r="G1960">
        <v>7.9457</v>
      </c>
      <c r="H1960">
        <v>-0.72142</v>
      </c>
      <c r="I1960">
        <v>1005.5</v>
      </c>
      <c r="J1960">
        <v>22.884</v>
      </c>
      <c r="K1960">
        <v>46.617</v>
      </c>
      <c r="L1960">
        <v>-13.15</v>
      </c>
      <c r="M1960">
        <f t="shared" si="30"/>
        <v>-2.8800483280264797</v>
      </c>
    </row>
    <row r="1961" spans="1:13" ht="12.75">
      <c r="A1961">
        <v>2067</v>
      </c>
      <c r="B1961">
        <v>455.19</v>
      </c>
      <c r="C1961">
        <v>209.07</v>
      </c>
      <c r="D1961">
        <v>1005.6</v>
      </c>
      <c r="E1961">
        <v>448.67</v>
      </c>
      <c r="F1961">
        <v>210.56</v>
      </c>
      <c r="G1961">
        <v>6.217</v>
      </c>
      <c r="H1961">
        <v>-1.2123</v>
      </c>
      <c r="I1961">
        <v>1005.6</v>
      </c>
      <c r="J1961">
        <v>9.7145</v>
      </c>
      <c r="K1961">
        <v>41.52</v>
      </c>
      <c r="L1961">
        <v>-21.228</v>
      </c>
      <c r="M1961">
        <f t="shared" si="30"/>
        <v>-1.5625703715618464</v>
      </c>
    </row>
    <row r="1962" spans="1:13" ht="12.75">
      <c r="A1962">
        <v>2068</v>
      </c>
      <c r="B1962">
        <v>457.02</v>
      </c>
      <c r="C1962">
        <v>209.72</v>
      </c>
      <c r="D1962">
        <v>1005.5</v>
      </c>
      <c r="E1962">
        <v>453.69</v>
      </c>
      <c r="F1962">
        <v>211.46</v>
      </c>
      <c r="G1962">
        <v>4.5699</v>
      </c>
      <c r="H1962">
        <v>-1.5335</v>
      </c>
      <c r="I1962">
        <v>1005.6</v>
      </c>
      <c r="J1962">
        <v>4.4355</v>
      </c>
      <c r="K1962">
        <v>30.157</v>
      </c>
      <c r="L1962">
        <v>-28.384</v>
      </c>
      <c r="M1962">
        <f t="shared" si="30"/>
        <v>-0.9705901660867854</v>
      </c>
    </row>
    <row r="1963" spans="1:13" ht="12.75">
      <c r="A1963">
        <v>2069</v>
      </c>
      <c r="B1963">
        <v>458.11</v>
      </c>
      <c r="C1963">
        <v>209.48</v>
      </c>
      <c r="D1963">
        <v>1005.8</v>
      </c>
      <c r="E1963">
        <v>455.99</v>
      </c>
      <c r="F1963">
        <v>212.26</v>
      </c>
      <c r="G1963">
        <v>3.2759</v>
      </c>
      <c r="H1963">
        <v>-1.6107</v>
      </c>
      <c r="I1963">
        <v>1005.7</v>
      </c>
      <c r="J1963">
        <v>6.2548</v>
      </c>
      <c r="K1963">
        <v>13.605</v>
      </c>
      <c r="L1963">
        <v>-33.465</v>
      </c>
      <c r="M1963">
        <f t="shared" si="30"/>
        <v>-1.9093378918770416</v>
      </c>
    </row>
    <row r="1964" spans="1:13" ht="12.75">
      <c r="A1964">
        <v>2070</v>
      </c>
      <c r="B1964">
        <v>459.74</v>
      </c>
      <c r="C1964">
        <v>209.62</v>
      </c>
      <c r="D1964">
        <v>1005.9</v>
      </c>
      <c r="E1964">
        <v>456.63</v>
      </c>
      <c r="F1964">
        <v>209.48</v>
      </c>
      <c r="G1964">
        <v>2.3555</v>
      </c>
      <c r="H1964">
        <v>-1.5487</v>
      </c>
      <c r="I1964">
        <v>1005.8</v>
      </c>
      <c r="J1964">
        <v>13.126</v>
      </c>
      <c r="K1964">
        <v>-6.2351</v>
      </c>
      <c r="L1964">
        <v>-35.468</v>
      </c>
      <c r="M1964">
        <f t="shared" si="30"/>
        <v>-5.572489917215028</v>
      </c>
    </row>
    <row r="1965" spans="1:13" ht="12.75">
      <c r="A1965">
        <v>2071</v>
      </c>
      <c r="B1965">
        <v>462.1</v>
      </c>
      <c r="C1965">
        <v>209.77</v>
      </c>
      <c r="D1965">
        <v>1005.7</v>
      </c>
      <c r="E1965">
        <v>460.29</v>
      </c>
      <c r="F1965">
        <v>212.63</v>
      </c>
      <c r="G1965">
        <v>1.6067</v>
      </c>
      <c r="H1965">
        <v>-1.5411</v>
      </c>
      <c r="I1965">
        <v>1005.8</v>
      </c>
      <c r="J1965">
        <v>22.345</v>
      </c>
      <c r="K1965">
        <v>-27.027</v>
      </c>
      <c r="L1965">
        <v>-33.832</v>
      </c>
      <c r="M1965">
        <f t="shared" si="30"/>
        <v>-13.907387813530839</v>
      </c>
    </row>
    <row r="1966" spans="1:13" ht="12.75">
      <c r="A1966">
        <v>2072</v>
      </c>
      <c r="B1966">
        <v>463.5</v>
      </c>
      <c r="C1966">
        <v>209.92</v>
      </c>
      <c r="D1966">
        <v>1006</v>
      </c>
      <c r="E1966">
        <v>462.59</v>
      </c>
      <c r="F1966">
        <v>209.53</v>
      </c>
      <c r="G1966">
        <v>0.7758</v>
      </c>
      <c r="H1966">
        <v>-1.6733</v>
      </c>
      <c r="I1966">
        <v>1005.8</v>
      </c>
      <c r="J1966">
        <v>31.193</v>
      </c>
      <c r="K1966">
        <v>-46.375</v>
      </c>
      <c r="L1966">
        <v>-28.652</v>
      </c>
      <c r="M1966">
        <f t="shared" si="30"/>
        <v>-40.207527713328176</v>
      </c>
    </row>
    <row r="1967" spans="1:13" ht="12.75">
      <c r="A1967">
        <v>2073</v>
      </c>
      <c r="B1967">
        <v>465.36</v>
      </c>
      <c r="C1967">
        <v>209.64</v>
      </c>
      <c r="D1967">
        <v>1005.7</v>
      </c>
      <c r="E1967">
        <v>465.91</v>
      </c>
      <c r="F1967">
        <v>213.89</v>
      </c>
      <c r="G1967">
        <v>-0.17224</v>
      </c>
      <c r="H1967">
        <v>-1.8524</v>
      </c>
      <c r="I1967">
        <v>1005.7</v>
      </c>
      <c r="J1967">
        <v>37.421</v>
      </c>
      <c r="K1967">
        <v>-62.125</v>
      </c>
      <c r="L1967">
        <v>-20.761</v>
      </c>
      <c r="M1967">
        <f t="shared" si="30"/>
        <v>217.26079888527636</v>
      </c>
    </row>
    <row r="1968" spans="1:13" ht="12.75">
      <c r="A1968">
        <v>2074</v>
      </c>
      <c r="B1968">
        <v>466.79</v>
      </c>
      <c r="C1968">
        <v>209.88</v>
      </c>
      <c r="D1968">
        <v>1005.5</v>
      </c>
      <c r="E1968">
        <v>467.65</v>
      </c>
      <c r="F1968">
        <v>210.15</v>
      </c>
      <c r="G1968">
        <v>-1.0457</v>
      </c>
      <c r="H1968">
        <v>-1.9052</v>
      </c>
      <c r="I1968">
        <v>1005.6</v>
      </c>
      <c r="J1968">
        <v>39.507</v>
      </c>
      <c r="K1968">
        <v>-72.542</v>
      </c>
      <c r="L1968">
        <v>-11.6</v>
      </c>
      <c r="M1968">
        <f t="shared" si="30"/>
        <v>37.78043415893659</v>
      </c>
    </row>
    <row r="1969" spans="1:13" ht="12.75">
      <c r="A1969">
        <v>2075</v>
      </c>
      <c r="B1969">
        <v>469.04</v>
      </c>
      <c r="C1969">
        <v>209.84</v>
      </c>
      <c r="D1969">
        <v>1005.6</v>
      </c>
      <c r="E1969">
        <v>471.48</v>
      </c>
      <c r="F1969">
        <v>213.46</v>
      </c>
      <c r="G1969">
        <v>-1.8135</v>
      </c>
      <c r="H1969">
        <v>-1.7499</v>
      </c>
      <c r="I1969">
        <v>1005.5</v>
      </c>
      <c r="J1969">
        <v>36.697</v>
      </c>
      <c r="K1969">
        <v>-76.439</v>
      </c>
      <c r="L1969">
        <v>-2.9036</v>
      </c>
      <c r="M1969">
        <f t="shared" si="30"/>
        <v>20.23545629997243</v>
      </c>
    </row>
    <row r="1970" spans="1:13" ht="12.75">
      <c r="A1970">
        <v>2076</v>
      </c>
      <c r="B1970">
        <v>470.92</v>
      </c>
      <c r="C1970">
        <v>210.07</v>
      </c>
      <c r="D1970">
        <v>1005.4</v>
      </c>
      <c r="E1970">
        <v>473.02</v>
      </c>
      <c r="F1970">
        <v>210.44</v>
      </c>
      <c r="G1970">
        <v>-2.5973</v>
      </c>
      <c r="H1970">
        <v>-1.4848</v>
      </c>
      <c r="I1970">
        <v>1005.5</v>
      </c>
      <c r="J1970">
        <v>28.938</v>
      </c>
      <c r="K1970">
        <v>-73.279</v>
      </c>
      <c r="L1970">
        <v>3.7116</v>
      </c>
      <c r="M1970">
        <f t="shared" si="30"/>
        <v>11.141570092018634</v>
      </c>
    </row>
    <row r="1971" spans="1:13" ht="12.75">
      <c r="A1971">
        <v>2077</v>
      </c>
      <c r="B1971">
        <v>473.01</v>
      </c>
      <c r="C1971">
        <v>209.82</v>
      </c>
      <c r="D1971">
        <v>1005.5</v>
      </c>
      <c r="E1971">
        <v>475.76</v>
      </c>
      <c r="F1971">
        <v>210.77</v>
      </c>
      <c r="G1971">
        <v>-3.3527</v>
      </c>
      <c r="H1971">
        <v>-1.0986</v>
      </c>
      <c r="I1971">
        <v>1005.5</v>
      </c>
      <c r="J1971">
        <v>16.782</v>
      </c>
      <c r="K1971">
        <v>-63.293</v>
      </c>
      <c r="L1971">
        <v>7.1495</v>
      </c>
      <c r="M1971">
        <f t="shared" si="30"/>
        <v>5.00551794076416</v>
      </c>
    </row>
    <row r="1972" spans="1:13" ht="12.75">
      <c r="A1972">
        <v>2078</v>
      </c>
      <c r="B1972">
        <v>473.45</v>
      </c>
      <c r="C1972">
        <v>209.67</v>
      </c>
      <c r="D1972">
        <v>1005.3</v>
      </c>
      <c r="E1972">
        <v>478.99</v>
      </c>
      <c r="F1972">
        <v>211.81</v>
      </c>
      <c r="G1972">
        <v>-4.0069</v>
      </c>
      <c r="H1972">
        <v>-0.63127</v>
      </c>
      <c r="I1972">
        <v>1005.5</v>
      </c>
      <c r="J1972">
        <v>1.2886</v>
      </c>
      <c r="K1972">
        <v>-47.557</v>
      </c>
      <c r="L1972">
        <v>7.0904</v>
      </c>
      <c r="M1972">
        <f t="shared" si="30"/>
        <v>0.3215952481968604</v>
      </c>
    </row>
    <row r="1973" spans="1:13" ht="12.75">
      <c r="A1973">
        <v>2079</v>
      </c>
      <c r="B1973">
        <v>476.08</v>
      </c>
      <c r="C1973">
        <v>209.44</v>
      </c>
      <c r="D1973">
        <v>1005.5</v>
      </c>
      <c r="E1973">
        <v>479.93</v>
      </c>
      <c r="F1973">
        <v>208.1</v>
      </c>
      <c r="G1973">
        <v>-4.4556</v>
      </c>
      <c r="H1973">
        <v>-0.1128</v>
      </c>
      <c r="I1973">
        <v>1005.5</v>
      </c>
      <c r="J1973">
        <v>-16.118</v>
      </c>
      <c r="K1973">
        <v>-27.956</v>
      </c>
      <c r="L1973">
        <v>4.0349</v>
      </c>
      <c r="M1973">
        <f t="shared" si="30"/>
        <v>-3.6174701499236916</v>
      </c>
    </row>
    <row r="1974" spans="1:13" ht="12.75">
      <c r="A1974">
        <v>2080</v>
      </c>
      <c r="B1974">
        <v>478.47</v>
      </c>
      <c r="C1974">
        <v>209.26</v>
      </c>
      <c r="D1974">
        <v>1005.5</v>
      </c>
      <c r="E1974">
        <v>484.26</v>
      </c>
      <c r="F1974">
        <v>209.85</v>
      </c>
      <c r="G1974">
        <v>-4.59</v>
      </c>
      <c r="H1974">
        <v>0.49698</v>
      </c>
      <c r="I1974">
        <v>1005.5</v>
      </c>
      <c r="J1974">
        <v>-33.867</v>
      </c>
      <c r="K1974">
        <v>-6.9683</v>
      </c>
      <c r="L1974">
        <v>-0.87061</v>
      </c>
      <c r="M1974">
        <f t="shared" si="30"/>
        <v>-7.378431372549019</v>
      </c>
    </row>
    <row r="1975" spans="1:13" ht="12.75">
      <c r="A1975">
        <v>2081</v>
      </c>
      <c r="B1975">
        <v>480.58</v>
      </c>
      <c r="C1975">
        <v>208.79</v>
      </c>
      <c r="D1975">
        <v>1005.7</v>
      </c>
      <c r="E1975">
        <v>484.29</v>
      </c>
      <c r="F1975">
        <v>207.15</v>
      </c>
      <c r="G1975">
        <v>-4.5609</v>
      </c>
      <c r="H1975">
        <v>0.87316</v>
      </c>
      <c r="I1975">
        <v>1005.6</v>
      </c>
      <c r="J1975">
        <v>-50.542</v>
      </c>
      <c r="K1975">
        <v>12.711</v>
      </c>
      <c r="L1975">
        <v>-6.1635</v>
      </c>
      <c r="M1975">
        <f t="shared" si="30"/>
        <v>-11.081584774934772</v>
      </c>
    </row>
    <row r="1976" spans="1:13" ht="12.75">
      <c r="A1976">
        <v>2082</v>
      </c>
      <c r="B1976">
        <v>481.98</v>
      </c>
      <c r="C1976">
        <v>208.81</v>
      </c>
      <c r="D1976">
        <v>1005.6</v>
      </c>
      <c r="E1976">
        <v>486.53</v>
      </c>
      <c r="F1976">
        <v>206.43</v>
      </c>
      <c r="G1976">
        <v>-4.5388</v>
      </c>
      <c r="H1976">
        <v>0.94987</v>
      </c>
      <c r="I1976">
        <v>1005.6</v>
      </c>
      <c r="J1976">
        <v>-65.171</v>
      </c>
      <c r="K1976">
        <v>28.666</v>
      </c>
      <c r="L1976">
        <v>-10.444</v>
      </c>
      <c r="M1976">
        <f t="shared" si="30"/>
        <v>-14.35864105049793</v>
      </c>
    </row>
    <row r="1977" spans="1:13" ht="12.75">
      <c r="A1977">
        <v>2083</v>
      </c>
      <c r="B1977">
        <v>483.64</v>
      </c>
      <c r="C1977">
        <v>208.68</v>
      </c>
      <c r="D1977">
        <v>1005.6</v>
      </c>
      <c r="E1977">
        <v>488.2</v>
      </c>
      <c r="F1977">
        <v>208.93</v>
      </c>
      <c r="G1977">
        <v>-4.6043</v>
      </c>
      <c r="H1977">
        <v>0.99576</v>
      </c>
      <c r="I1977">
        <v>1005.6</v>
      </c>
      <c r="J1977">
        <v>-77.4</v>
      </c>
      <c r="K1977">
        <v>39.222</v>
      </c>
      <c r="L1977">
        <v>-12.698</v>
      </c>
      <c r="M1977">
        <f t="shared" si="30"/>
        <v>-16.810372912277654</v>
      </c>
    </row>
    <row r="1978" spans="1:13" ht="12.75">
      <c r="A1978">
        <v>2084</v>
      </c>
      <c r="B1978">
        <v>485.33</v>
      </c>
      <c r="C1978">
        <v>208.58</v>
      </c>
      <c r="D1978">
        <v>1005.5</v>
      </c>
      <c r="E1978">
        <v>490.07</v>
      </c>
      <c r="F1978">
        <v>208.5</v>
      </c>
      <c r="G1978">
        <v>-4.8031</v>
      </c>
      <c r="H1978">
        <v>0.95937</v>
      </c>
      <c r="I1978">
        <v>1005.5</v>
      </c>
      <c r="J1978">
        <v>-87.477</v>
      </c>
      <c r="K1978">
        <v>43.76</v>
      </c>
      <c r="L1978">
        <v>-12.484</v>
      </c>
      <c r="M1978">
        <f t="shared" si="30"/>
        <v>-18.212612687639236</v>
      </c>
    </row>
    <row r="1979" spans="1:13" ht="12.75">
      <c r="A1979">
        <v>2085</v>
      </c>
      <c r="B1979">
        <v>487</v>
      </c>
      <c r="C1979">
        <v>208.58</v>
      </c>
      <c r="D1979">
        <v>1005.5</v>
      </c>
      <c r="E1979">
        <v>491.99</v>
      </c>
      <c r="F1979">
        <v>206.22</v>
      </c>
      <c r="G1979">
        <v>-5.1391</v>
      </c>
      <c r="H1979">
        <v>0.79278</v>
      </c>
      <c r="I1979">
        <v>1005.5</v>
      </c>
      <c r="J1979">
        <v>-96.059</v>
      </c>
      <c r="K1979">
        <v>42.774</v>
      </c>
      <c r="L1979">
        <v>-9.969</v>
      </c>
      <c r="M1979">
        <f t="shared" si="30"/>
        <v>-18.69179428304567</v>
      </c>
    </row>
    <row r="1980" spans="1:13" ht="12.75">
      <c r="A1980">
        <v>2086</v>
      </c>
      <c r="B1980">
        <v>488.82</v>
      </c>
      <c r="C1980">
        <v>208.46</v>
      </c>
      <c r="D1980">
        <v>1005.4</v>
      </c>
      <c r="E1980">
        <v>494.02</v>
      </c>
      <c r="F1980">
        <v>207.17</v>
      </c>
      <c r="G1980">
        <v>-5.6429</v>
      </c>
      <c r="H1980">
        <v>0.65259</v>
      </c>
      <c r="I1980">
        <v>1005.4</v>
      </c>
      <c r="J1980">
        <v>-103.94</v>
      </c>
      <c r="K1980">
        <v>37.673</v>
      </c>
      <c r="L1980">
        <v>-5.8178</v>
      </c>
      <c r="M1980">
        <f t="shared" si="30"/>
        <v>-18.419606939694127</v>
      </c>
    </row>
    <row r="1981" spans="1:13" ht="12.75">
      <c r="A1981">
        <v>2087</v>
      </c>
      <c r="B1981">
        <v>490.37</v>
      </c>
      <c r="C1981">
        <v>208.62</v>
      </c>
      <c r="D1981">
        <v>1005.4</v>
      </c>
      <c r="E1981">
        <v>496.51</v>
      </c>
      <c r="F1981">
        <v>209.59</v>
      </c>
      <c r="G1981">
        <v>-6.3118</v>
      </c>
      <c r="H1981">
        <v>0.63817</v>
      </c>
      <c r="I1981">
        <v>1005.4</v>
      </c>
      <c r="J1981">
        <v>-111.85</v>
      </c>
      <c r="K1981">
        <v>30.372</v>
      </c>
      <c r="L1981">
        <v>-0.99679</v>
      </c>
      <c r="M1981">
        <f t="shared" si="30"/>
        <v>-17.720776957444784</v>
      </c>
    </row>
    <row r="1982" spans="1:13" ht="12.75">
      <c r="A1982">
        <v>2088</v>
      </c>
      <c r="B1982">
        <v>492.04</v>
      </c>
      <c r="C1982">
        <v>208.65</v>
      </c>
      <c r="D1982">
        <v>1005.3</v>
      </c>
      <c r="E1982">
        <v>499.54</v>
      </c>
      <c r="F1982">
        <v>209.21</v>
      </c>
      <c r="G1982">
        <v>-7.2262</v>
      </c>
      <c r="H1982">
        <v>0.78299</v>
      </c>
      <c r="I1982">
        <v>1005.3</v>
      </c>
      <c r="J1982">
        <v>-120.34</v>
      </c>
      <c r="K1982">
        <v>22.816</v>
      </c>
      <c r="L1982">
        <v>3.4577</v>
      </c>
      <c r="M1982">
        <f t="shared" si="30"/>
        <v>-16.653289419058424</v>
      </c>
    </row>
    <row r="1983" spans="1:13" ht="12.75">
      <c r="A1983">
        <v>2089</v>
      </c>
      <c r="B1983">
        <v>494.7</v>
      </c>
      <c r="C1983">
        <v>208.76</v>
      </c>
      <c r="D1983">
        <v>1005.2</v>
      </c>
      <c r="E1983">
        <v>502.15</v>
      </c>
      <c r="F1983">
        <v>205.75</v>
      </c>
      <c r="G1983">
        <v>-8.5489</v>
      </c>
      <c r="H1983">
        <v>1.0902</v>
      </c>
      <c r="I1983">
        <v>1005.3</v>
      </c>
      <c r="J1983">
        <v>-129.87</v>
      </c>
      <c r="K1983">
        <v>16.556</v>
      </c>
      <c r="L1983">
        <v>6.6578</v>
      </c>
      <c r="M1983">
        <f t="shared" si="30"/>
        <v>-15.191428136953293</v>
      </c>
    </row>
    <row r="1984" spans="1:13" ht="12.75">
      <c r="A1984">
        <v>2090</v>
      </c>
      <c r="B1984">
        <v>495.56</v>
      </c>
      <c r="C1984">
        <v>208.57</v>
      </c>
      <c r="D1984">
        <v>1005.3</v>
      </c>
      <c r="E1984">
        <v>504.98</v>
      </c>
      <c r="F1984">
        <v>207.06</v>
      </c>
      <c r="G1984">
        <v>-10.316</v>
      </c>
      <c r="H1984">
        <v>1.3619</v>
      </c>
      <c r="I1984">
        <v>1005.2</v>
      </c>
      <c r="J1984">
        <v>-140.83</v>
      </c>
      <c r="K1984">
        <v>12.499</v>
      </c>
      <c r="L1984">
        <v>8.0329</v>
      </c>
      <c r="M1984">
        <f t="shared" si="30"/>
        <v>-13.651609150833657</v>
      </c>
    </row>
    <row r="1985" spans="1:13" ht="12.75">
      <c r="A1985">
        <v>2091</v>
      </c>
      <c r="B1985">
        <v>496.58</v>
      </c>
      <c r="C1985">
        <v>208.42</v>
      </c>
      <c r="D1985">
        <v>1005.2</v>
      </c>
      <c r="E1985">
        <v>509.24</v>
      </c>
      <c r="F1985">
        <v>206.7</v>
      </c>
      <c r="G1985">
        <v>-12.444</v>
      </c>
      <c r="H1985">
        <v>1.3666</v>
      </c>
      <c r="I1985">
        <v>1005.2</v>
      </c>
      <c r="J1985">
        <v>-153.58</v>
      </c>
      <c r="K1985">
        <v>10.86</v>
      </c>
      <c r="L1985">
        <v>7.4276</v>
      </c>
      <c r="M1985">
        <f t="shared" si="30"/>
        <v>-12.341690774670525</v>
      </c>
    </row>
    <row r="1986" spans="1:13" ht="12.75">
      <c r="A1986">
        <v>2092</v>
      </c>
      <c r="B1986">
        <v>498.15</v>
      </c>
      <c r="C1986">
        <v>208.37</v>
      </c>
      <c r="D1986">
        <v>1005.2</v>
      </c>
      <c r="E1986">
        <v>513.32</v>
      </c>
      <c r="F1986">
        <v>208.45</v>
      </c>
      <c r="G1986">
        <v>-14.757</v>
      </c>
      <c r="H1986">
        <v>1.0988</v>
      </c>
      <c r="I1986">
        <v>1005.2</v>
      </c>
      <c r="J1986">
        <v>-168.3</v>
      </c>
      <c r="K1986">
        <v>11.303</v>
      </c>
      <c r="L1986">
        <v>5.1152</v>
      </c>
      <c r="M1986">
        <f t="shared" si="30"/>
        <v>-11.404757064443993</v>
      </c>
    </row>
    <row r="1987" spans="1:13" ht="12.75">
      <c r="A1987">
        <v>2093</v>
      </c>
      <c r="B1987">
        <v>499.84</v>
      </c>
      <c r="C1987">
        <v>208.37</v>
      </c>
      <c r="D1987">
        <v>1005.2</v>
      </c>
      <c r="E1987">
        <v>517.06</v>
      </c>
      <c r="F1987">
        <v>206.39</v>
      </c>
      <c r="G1987">
        <v>-17.005</v>
      </c>
      <c r="H1987">
        <v>0.69507</v>
      </c>
      <c r="I1987">
        <v>1005.2</v>
      </c>
      <c r="J1987">
        <v>-184.89</v>
      </c>
      <c r="K1987">
        <v>13.169</v>
      </c>
      <c r="L1987">
        <v>1.7259</v>
      </c>
      <c r="M1987">
        <f aca="true" t="shared" si="31" ref="M1987:M2050">-J1987/G1987</f>
        <v>-10.872684504557483</v>
      </c>
    </row>
    <row r="1988" spans="1:13" ht="12.75">
      <c r="A1988">
        <v>2094</v>
      </c>
      <c r="B1988">
        <v>501.8</v>
      </c>
      <c r="C1988">
        <v>208.42</v>
      </c>
      <c r="D1988">
        <v>1005.2</v>
      </c>
      <c r="E1988">
        <v>520.47</v>
      </c>
      <c r="F1988">
        <v>207.83</v>
      </c>
      <c r="G1988">
        <v>-18.975</v>
      </c>
      <c r="H1988">
        <v>0.42671</v>
      </c>
      <c r="I1988">
        <v>1005.2</v>
      </c>
      <c r="J1988">
        <v>-202.85</v>
      </c>
      <c r="K1988">
        <v>15.717</v>
      </c>
      <c r="L1988">
        <v>-1.8977</v>
      </c>
      <c r="M1988">
        <f t="shared" si="31"/>
        <v>-10.690382081686428</v>
      </c>
    </row>
    <row r="1989" spans="1:13" ht="12.75">
      <c r="A1989">
        <v>2095</v>
      </c>
      <c r="B1989">
        <v>502.71</v>
      </c>
      <c r="C1989">
        <v>208.34</v>
      </c>
      <c r="D1989">
        <v>1005.3</v>
      </c>
      <c r="E1989">
        <v>524.63</v>
      </c>
      <c r="F1989">
        <v>209.89</v>
      </c>
      <c r="G1989">
        <v>-20.667</v>
      </c>
      <c r="H1989">
        <v>0.44869</v>
      </c>
      <c r="I1989">
        <v>1005.3</v>
      </c>
      <c r="J1989">
        <v>-221.25</v>
      </c>
      <c r="K1989">
        <v>18.291</v>
      </c>
      <c r="L1989">
        <v>-4.8892</v>
      </c>
      <c r="M1989">
        <f t="shared" si="31"/>
        <v>-10.705472492379155</v>
      </c>
    </row>
    <row r="1990" spans="1:13" ht="12.75">
      <c r="A1990">
        <v>2096</v>
      </c>
      <c r="B1990">
        <v>504.02</v>
      </c>
      <c r="C1990">
        <v>208.45</v>
      </c>
      <c r="D1990">
        <v>1005.3</v>
      </c>
      <c r="E1990">
        <v>525.8</v>
      </c>
      <c r="F1990">
        <v>207.92</v>
      </c>
      <c r="G1990">
        <v>-22.209</v>
      </c>
      <c r="H1990">
        <v>0.66055</v>
      </c>
      <c r="I1990">
        <v>1005.2</v>
      </c>
      <c r="J1990">
        <v>-238.98</v>
      </c>
      <c r="K1990">
        <v>20.398</v>
      </c>
      <c r="L1990">
        <v>-6.5501</v>
      </c>
      <c r="M1990">
        <f t="shared" si="31"/>
        <v>-10.760502498986897</v>
      </c>
    </row>
    <row r="1991" spans="1:13" ht="12.75">
      <c r="A1991">
        <v>2097</v>
      </c>
      <c r="B1991">
        <v>506.31</v>
      </c>
      <c r="C1991">
        <v>208.4</v>
      </c>
      <c r="D1991">
        <v>1005.1</v>
      </c>
      <c r="E1991">
        <v>529.73</v>
      </c>
      <c r="F1991">
        <v>206.13</v>
      </c>
      <c r="G1991">
        <v>-23.615</v>
      </c>
      <c r="H1991">
        <v>0.90782</v>
      </c>
      <c r="I1991">
        <v>1005.2</v>
      </c>
      <c r="J1991">
        <v>-254.85</v>
      </c>
      <c r="K1991">
        <v>21.717</v>
      </c>
      <c r="L1991">
        <v>-6.5</v>
      </c>
      <c r="M1991">
        <f t="shared" si="31"/>
        <v>-10.791869574423037</v>
      </c>
    </row>
    <row r="1992" spans="1:13" ht="12.75">
      <c r="A1992">
        <v>2098</v>
      </c>
      <c r="B1992">
        <v>506.19</v>
      </c>
      <c r="C1992">
        <v>208.33</v>
      </c>
      <c r="D1992">
        <v>1005.2</v>
      </c>
      <c r="E1992">
        <v>531.31</v>
      </c>
      <c r="F1992">
        <v>206.44</v>
      </c>
      <c r="G1992">
        <v>-24.851</v>
      </c>
      <c r="H1992">
        <v>0.98137</v>
      </c>
      <c r="I1992">
        <v>1005.2</v>
      </c>
      <c r="J1992">
        <v>-267.87</v>
      </c>
      <c r="K1992">
        <v>22.073</v>
      </c>
      <c r="L1992">
        <v>-4.7515</v>
      </c>
      <c r="M1992">
        <f t="shared" si="31"/>
        <v>-10.77904309685727</v>
      </c>
    </row>
    <row r="1993" spans="1:13" ht="12.75">
      <c r="A1993">
        <v>2099</v>
      </c>
      <c r="B1993">
        <v>507.47</v>
      </c>
      <c r="C1993">
        <v>208.26</v>
      </c>
      <c r="D1993">
        <v>1005.1</v>
      </c>
      <c r="E1993">
        <v>534.17</v>
      </c>
      <c r="F1993">
        <v>208.36</v>
      </c>
      <c r="G1993">
        <v>-25.938</v>
      </c>
      <c r="H1993">
        <v>0.87048</v>
      </c>
      <c r="I1993">
        <v>1005.1</v>
      </c>
      <c r="J1993">
        <v>-277.31</v>
      </c>
      <c r="K1993">
        <v>21.406</v>
      </c>
      <c r="L1993">
        <v>-1.6928</v>
      </c>
      <c r="M1993">
        <f t="shared" si="31"/>
        <v>-10.691263782866837</v>
      </c>
    </row>
    <row r="1994" spans="1:13" ht="12.75">
      <c r="A1994">
        <v>2100</v>
      </c>
      <c r="B1994">
        <v>508.31</v>
      </c>
      <c r="C1994">
        <v>208.29</v>
      </c>
      <c r="D1994">
        <v>1005.1</v>
      </c>
      <c r="E1994">
        <v>535.21</v>
      </c>
      <c r="F1994">
        <v>208.34</v>
      </c>
      <c r="G1994">
        <v>-26.845</v>
      </c>
      <c r="H1994">
        <v>0.85761</v>
      </c>
      <c r="I1994">
        <v>1005.1</v>
      </c>
      <c r="J1994">
        <v>-282.71</v>
      </c>
      <c r="K1994">
        <v>19.748</v>
      </c>
      <c r="L1994">
        <v>2.0144</v>
      </c>
      <c r="M1994">
        <f t="shared" si="31"/>
        <v>-10.531197615943379</v>
      </c>
    </row>
    <row r="1995" spans="1:13" ht="12.75">
      <c r="A1995">
        <v>2101</v>
      </c>
      <c r="B1995">
        <v>509.96</v>
      </c>
      <c r="C1995">
        <v>208.44</v>
      </c>
      <c r="D1995">
        <v>1005</v>
      </c>
      <c r="E1995">
        <v>536.76</v>
      </c>
      <c r="F1995">
        <v>207.72</v>
      </c>
      <c r="G1995">
        <v>-27.427</v>
      </c>
      <c r="H1995">
        <v>1.0529</v>
      </c>
      <c r="I1995">
        <v>1005</v>
      </c>
      <c r="J1995">
        <v>-283.97</v>
      </c>
      <c r="K1995">
        <v>17.204</v>
      </c>
      <c r="L1995">
        <v>5.5979</v>
      </c>
      <c r="M1995">
        <f t="shared" si="31"/>
        <v>-10.353666095453386</v>
      </c>
    </row>
    <row r="1996" spans="1:13" ht="12.75">
      <c r="A1996">
        <v>2102</v>
      </c>
      <c r="B1996">
        <v>510.48</v>
      </c>
      <c r="C1996">
        <v>208.51</v>
      </c>
      <c r="D1996">
        <v>1005</v>
      </c>
      <c r="E1996">
        <v>540.06</v>
      </c>
      <c r="F1996">
        <v>205.25</v>
      </c>
      <c r="G1996">
        <v>-27.699</v>
      </c>
      <c r="H1996">
        <v>1.3522</v>
      </c>
      <c r="I1996">
        <v>1005</v>
      </c>
      <c r="J1996">
        <v>-281.35</v>
      </c>
      <c r="K1996">
        <v>13.934</v>
      </c>
      <c r="L1996">
        <v>8.3589</v>
      </c>
      <c r="M1996">
        <f t="shared" si="31"/>
        <v>-10.157406404563341</v>
      </c>
    </row>
    <row r="1997" spans="1:13" ht="12.75">
      <c r="A1997">
        <v>2103</v>
      </c>
      <c r="B1997">
        <v>511.45</v>
      </c>
      <c r="C1997">
        <v>208.54</v>
      </c>
      <c r="D1997">
        <v>1004.9</v>
      </c>
      <c r="E1997">
        <v>538.53</v>
      </c>
      <c r="F1997">
        <v>207.94</v>
      </c>
      <c r="G1997">
        <v>-27.812</v>
      </c>
      <c r="H1997">
        <v>1.5722</v>
      </c>
      <c r="I1997">
        <v>1005</v>
      </c>
      <c r="J1997">
        <v>-275.6</v>
      </c>
      <c r="K1997">
        <v>10.138</v>
      </c>
      <c r="L1997">
        <v>9.8373</v>
      </c>
      <c r="M1997">
        <f t="shared" si="31"/>
        <v>-9.909391629512442</v>
      </c>
    </row>
    <row r="1998" spans="1:13" ht="12.75">
      <c r="A1998">
        <v>2104</v>
      </c>
      <c r="B1998">
        <v>511.53</v>
      </c>
      <c r="C1998">
        <v>208.59</v>
      </c>
      <c r="D1998">
        <v>1005</v>
      </c>
      <c r="E1998">
        <v>539.12</v>
      </c>
      <c r="F1998">
        <v>207.04</v>
      </c>
      <c r="G1998">
        <v>-27.757</v>
      </c>
      <c r="H1998">
        <v>1.48</v>
      </c>
      <c r="I1998">
        <v>1004.9</v>
      </c>
      <c r="J1998">
        <v>-267.93</v>
      </c>
      <c r="K1998">
        <v>6.0649</v>
      </c>
      <c r="L1998">
        <v>9.9176</v>
      </c>
      <c r="M1998">
        <f t="shared" si="31"/>
        <v>-9.652700219764384</v>
      </c>
    </row>
    <row r="1999" spans="1:13" ht="12.75">
      <c r="A1999">
        <v>2105</v>
      </c>
      <c r="B1999">
        <v>512.44</v>
      </c>
      <c r="C1999">
        <v>208.56</v>
      </c>
      <c r="D1999">
        <v>1004.9</v>
      </c>
      <c r="E1999">
        <v>540.23</v>
      </c>
      <c r="F1999">
        <v>206.52</v>
      </c>
      <c r="G1999">
        <v>-27.611</v>
      </c>
      <c r="H1999">
        <v>1.1421</v>
      </c>
      <c r="I1999">
        <v>1004.9</v>
      </c>
      <c r="J1999">
        <v>-259.98</v>
      </c>
      <c r="K1999">
        <v>2.0427</v>
      </c>
      <c r="L1999">
        <v>8.8489</v>
      </c>
      <c r="M1999">
        <f t="shared" si="31"/>
        <v>-9.41581253848104</v>
      </c>
    </row>
    <row r="2000" spans="1:13" ht="12.75">
      <c r="A2000">
        <v>2106</v>
      </c>
      <c r="B2000">
        <v>512.46</v>
      </c>
      <c r="C2000">
        <v>208.57</v>
      </c>
      <c r="D2000">
        <v>1005</v>
      </c>
      <c r="E2000">
        <v>540.24</v>
      </c>
      <c r="F2000">
        <v>207.74</v>
      </c>
      <c r="G2000">
        <v>-27.523</v>
      </c>
      <c r="H2000">
        <v>0.83222</v>
      </c>
      <c r="I2000">
        <v>1004.9</v>
      </c>
      <c r="J2000">
        <v>-253.45</v>
      </c>
      <c r="K2000">
        <v>-1.4896</v>
      </c>
      <c r="L2000">
        <v>7.1663</v>
      </c>
      <c r="M2000">
        <f t="shared" si="31"/>
        <v>-9.20866184645569</v>
      </c>
    </row>
    <row r="2001" spans="1:13" ht="12.75">
      <c r="A2001">
        <v>2107</v>
      </c>
      <c r="B2001">
        <v>513.37</v>
      </c>
      <c r="C2001">
        <v>208.5</v>
      </c>
      <c r="D2001">
        <v>1004.9</v>
      </c>
      <c r="E2001">
        <v>540.45</v>
      </c>
      <c r="F2001">
        <v>209.15</v>
      </c>
      <c r="G2001">
        <v>-27.429</v>
      </c>
      <c r="H2001">
        <v>0.68889</v>
      </c>
      <c r="I2001">
        <v>1005</v>
      </c>
      <c r="J2001">
        <v>-249.66</v>
      </c>
      <c r="K2001">
        <v>-3.9879</v>
      </c>
      <c r="L2001">
        <v>5.5292</v>
      </c>
      <c r="M2001">
        <f t="shared" si="31"/>
        <v>-9.102045280542493</v>
      </c>
    </row>
    <row r="2002" spans="1:13" ht="12.75">
      <c r="A2002">
        <v>2108</v>
      </c>
      <c r="B2002">
        <v>513.3</v>
      </c>
      <c r="C2002">
        <v>208.73</v>
      </c>
      <c r="D2002">
        <v>1005</v>
      </c>
      <c r="E2002">
        <v>540.64</v>
      </c>
      <c r="F2002">
        <v>208.28</v>
      </c>
      <c r="G2002">
        <v>-27.249</v>
      </c>
      <c r="H2002">
        <v>0.66502</v>
      </c>
      <c r="I2002">
        <v>1005</v>
      </c>
      <c r="J2002">
        <v>-249.14</v>
      </c>
      <c r="K2002">
        <v>-4.882</v>
      </c>
      <c r="L2002">
        <v>4.5175</v>
      </c>
      <c r="M2002">
        <f t="shared" si="31"/>
        <v>-9.143087819736504</v>
      </c>
    </row>
    <row r="2003" spans="1:13" ht="12.75">
      <c r="A2003">
        <v>2109</v>
      </c>
      <c r="B2003">
        <v>513.98</v>
      </c>
      <c r="C2003">
        <v>208.92</v>
      </c>
      <c r="D2003">
        <v>1005.1</v>
      </c>
      <c r="E2003">
        <v>541.51</v>
      </c>
      <c r="F2003">
        <v>207.3</v>
      </c>
      <c r="G2003">
        <v>-26.881</v>
      </c>
      <c r="H2003">
        <v>0.56904</v>
      </c>
      <c r="I2003">
        <v>1005</v>
      </c>
      <c r="J2003">
        <v>-251.33</v>
      </c>
      <c r="K2003">
        <v>-3.7325</v>
      </c>
      <c r="L2003">
        <v>4.4494</v>
      </c>
      <c r="M2003">
        <f t="shared" si="31"/>
        <v>-9.349726572672148</v>
      </c>
    </row>
    <row r="2004" spans="1:13" ht="12.75">
      <c r="A2004">
        <v>2110</v>
      </c>
      <c r="B2004">
        <v>514.04</v>
      </c>
      <c r="C2004">
        <v>208.95</v>
      </c>
      <c r="D2004">
        <v>1005</v>
      </c>
      <c r="E2004">
        <v>540.39</v>
      </c>
      <c r="F2004">
        <v>206.88</v>
      </c>
      <c r="G2004">
        <v>-26.083</v>
      </c>
      <c r="H2004">
        <v>0.43807</v>
      </c>
      <c r="I2004">
        <v>1005</v>
      </c>
      <c r="J2004">
        <v>-254.68</v>
      </c>
      <c r="K2004">
        <v>-0.4223</v>
      </c>
      <c r="L2004">
        <v>5.2859</v>
      </c>
      <c r="M2004">
        <f t="shared" si="31"/>
        <v>-9.764214239159607</v>
      </c>
    </row>
    <row r="2005" spans="1:13" ht="12.75">
      <c r="A2005">
        <v>2111</v>
      </c>
      <c r="B2005">
        <v>514.61</v>
      </c>
      <c r="C2005">
        <v>208.78</v>
      </c>
      <c r="D2005">
        <v>1004.9</v>
      </c>
      <c r="E2005">
        <v>541.26</v>
      </c>
      <c r="F2005">
        <v>211.54</v>
      </c>
      <c r="G2005">
        <v>-24.889</v>
      </c>
      <c r="H2005">
        <v>0.46996</v>
      </c>
      <c r="I2005">
        <v>1004.9</v>
      </c>
      <c r="J2005">
        <v>-257.04</v>
      </c>
      <c r="K2005">
        <v>4.6985</v>
      </c>
      <c r="L2005">
        <v>6.6623</v>
      </c>
      <c r="M2005">
        <f t="shared" si="31"/>
        <v>-10.327453895295111</v>
      </c>
    </row>
    <row r="2006" spans="1:13" ht="12.75">
      <c r="A2006">
        <v>2112</v>
      </c>
      <c r="B2006">
        <v>514.49</v>
      </c>
      <c r="C2006">
        <v>208.81</v>
      </c>
      <c r="D2006">
        <v>1004.9</v>
      </c>
      <c r="E2006">
        <v>535.92</v>
      </c>
      <c r="F2006">
        <v>208.4</v>
      </c>
      <c r="G2006">
        <v>-23.585</v>
      </c>
      <c r="H2006">
        <v>0.65084</v>
      </c>
      <c r="I2006">
        <v>1004.9</v>
      </c>
      <c r="J2006">
        <v>-256.45</v>
      </c>
      <c r="K2006">
        <v>10.792</v>
      </c>
      <c r="L2006">
        <v>8.0418</v>
      </c>
      <c r="M2006">
        <f t="shared" si="31"/>
        <v>-10.873436506253974</v>
      </c>
    </row>
    <row r="2007" spans="1:13" ht="12.75">
      <c r="A2007">
        <v>2113</v>
      </c>
      <c r="B2007">
        <v>514.98</v>
      </c>
      <c r="C2007">
        <v>208.76</v>
      </c>
      <c r="D2007">
        <v>1004.8</v>
      </c>
      <c r="E2007">
        <v>537.46</v>
      </c>
      <c r="F2007">
        <v>206.12</v>
      </c>
      <c r="G2007">
        <v>-22.399</v>
      </c>
      <c r="H2007">
        <v>0.97021</v>
      </c>
      <c r="I2007">
        <v>1004.8</v>
      </c>
      <c r="J2007">
        <v>-251.75</v>
      </c>
      <c r="K2007">
        <v>16.678</v>
      </c>
      <c r="L2007">
        <v>8.9353</v>
      </c>
      <c r="M2007">
        <f t="shared" si="31"/>
        <v>-11.239341042010803</v>
      </c>
    </row>
    <row r="2008" spans="1:13" ht="12.75">
      <c r="A2008">
        <v>2114</v>
      </c>
      <c r="B2008">
        <v>514.53</v>
      </c>
      <c r="C2008">
        <v>208.7</v>
      </c>
      <c r="D2008">
        <v>1004.8</v>
      </c>
      <c r="E2008">
        <v>535.97</v>
      </c>
      <c r="F2008">
        <v>206.42</v>
      </c>
      <c r="G2008">
        <v>-21.597</v>
      </c>
      <c r="H2008">
        <v>1.3333</v>
      </c>
      <c r="I2008">
        <v>1004.8</v>
      </c>
      <c r="J2008">
        <v>-243.14</v>
      </c>
      <c r="K2008">
        <v>21.104</v>
      </c>
      <c r="L2008">
        <v>9.0988</v>
      </c>
      <c r="M2008">
        <f t="shared" si="31"/>
        <v>-11.258045098856321</v>
      </c>
    </row>
    <row r="2009" spans="1:13" ht="12.75">
      <c r="A2009">
        <v>2115</v>
      </c>
      <c r="B2009">
        <v>514.64</v>
      </c>
      <c r="C2009">
        <v>208.67</v>
      </c>
      <c r="D2009">
        <v>1004.8</v>
      </c>
      <c r="E2009">
        <v>535.32</v>
      </c>
      <c r="F2009">
        <v>209.27</v>
      </c>
      <c r="G2009">
        <v>-21.171</v>
      </c>
      <c r="H2009">
        <v>1.3711</v>
      </c>
      <c r="I2009">
        <v>1004.9</v>
      </c>
      <c r="J2009">
        <v>-232.17</v>
      </c>
      <c r="K2009">
        <v>23.074</v>
      </c>
      <c r="L2009">
        <v>8.6241</v>
      </c>
      <c r="M2009">
        <f t="shared" si="31"/>
        <v>-10.96641632421709</v>
      </c>
    </row>
    <row r="2010" spans="1:13" ht="12.75">
      <c r="A2010">
        <v>2116</v>
      </c>
      <c r="B2010">
        <v>513.85</v>
      </c>
      <c r="C2010">
        <v>208.87</v>
      </c>
      <c r="D2010">
        <v>1005</v>
      </c>
      <c r="E2010">
        <v>535.01</v>
      </c>
      <c r="F2010">
        <v>206.36</v>
      </c>
      <c r="G2010">
        <v>-20.865</v>
      </c>
      <c r="H2010">
        <v>0.97807</v>
      </c>
      <c r="I2010">
        <v>1004.9</v>
      </c>
      <c r="J2010">
        <v>-221.25</v>
      </c>
      <c r="K2010">
        <v>22.097</v>
      </c>
      <c r="L2010">
        <v>7.8847</v>
      </c>
      <c r="M2010">
        <f t="shared" si="31"/>
        <v>-10.603882099209203</v>
      </c>
    </row>
    <row r="2011" spans="1:13" ht="12.75">
      <c r="A2011">
        <v>2117</v>
      </c>
      <c r="B2011">
        <v>513.62</v>
      </c>
      <c r="C2011">
        <v>209.01</v>
      </c>
      <c r="D2011">
        <v>1005</v>
      </c>
      <c r="E2011">
        <v>534.09</v>
      </c>
      <c r="F2011">
        <v>207.74</v>
      </c>
      <c r="G2011">
        <v>-20.568</v>
      </c>
      <c r="H2011">
        <v>0.41342</v>
      </c>
      <c r="I2011">
        <v>1005</v>
      </c>
      <c r="J2011">
        <v>-212.89</v>
      </c>
      <c r="K2011">
        <v>18.301</v>
      </c>
      <c r="L2011">
        <v>7.362</v>
      </c>
      <c r="M2011">
        <f t="shared" si="31"/>
        <v>-10.35054453520031</v>
      </c>
    </row>
    <row r="2012" spans="1:13" ht="12.75">
      <c r="A2012">
        <v>2118</v>
      </c>
      <c r="B2012">
        <v>513.03</v>
      </c>
      <c r="C2012">
        <v>209.16</v>
      </c>
      <c r="D2012">
        <v>1005</v>
      </c>
      <c r="E2012">
        <v>533.64</v>
      </c>
      <c r="F2012">
        <v>210.02</v>
      </c>
      <c r="G2012">
        <v>-20.212</v>
      </c>
      <c r="H2012">
        <v>-0.22869</v>
      </c>
      <c r="I2012">
        <v>1005</v>
      </c>
      <c r="J2012">
        <v>-208.84</v>
      </c>
      <c r="K2012">
        <v>12.369</v>
      </c>
      <c r="L2012">
        <v>7.4319</v>
      </c>
      <c r="M2012">
        <f t="shared" si="31"/>
        <v>-10.332475756976054</v>
      </c>
    </row>
    <row r="2013" spans="1:13" ht="12.75">
      <c r="A2013">
        <v>2119</v>
      </c>
      <c r="B2013">
        <v>513.05</v>
      </c>
      <c r="C2013">
        <v>209.15</v>
      </c>
      <c r="D2013">
        <v>1005</v>
      </c>
      <c r="E2013">
        <v>532.75</v>
      </c>
      <c r="F2013">
        <v>210.89</v>
      </c>
      <c r="G2013">
        <v>-19.801</v>
      </c>
      <c r="H2013">
        <v>-0.85071</v>
      </c>
      <c r="I2013">
        <v>1005</v>
      </c>
      <c r="J2013">
        <v>-209.55</v>
      </c>
      <c r="K2013">
        <v>5.345</v>
      </c>
      <c r="L2013">
        <v>8.2098</v>
      </c>
      <c r="M2013">
        <f t="shared" si="31"/>
        <v>-10.582798848543005</v>
      </c>
    </row>
    <row r="2014" spans="1:13" ht="12.75">
      <c r="A2014">
        <v>2120</v>
      </c>
      <c r="B2014">
        <v>512.55</v>
      </c>
      <c r="C2014">
        <v>209.28</v>
      </c>
      <c r="D2014">
        <v>1005</v>
      </c>
      <c r="E2014">
        <v>531.64</v>
      </c>
      <c r="F2014">
        <v>210.63</v>
      </c>
      <c r="G2014">
        <v>-19.395</v>
      </c>
      <c r="H2014">
        <v>-1.0944</v>
      </c>
      <c r="I2014">
        <v>1004.9</v>
      </c>
      <c r="J2014">
        <v>-214.11</v>
      </c>
      <c r="K2014">
        <v>-1.6198</v>
      </c>
      <c r="L2014">
        <v>9.5186</v>
      </c>
      <c r="M2014">
        <f t="shared" si="31"/>
        <v>-11.039443155452437</v>
      </c>
    </row>
    <row r="2015" spans="1:13" ht="12.75">
      <c r="A2015">
        <v>2121</v>
      </c>
      <c r="B2015">
        <v>512.92</v>
      </c>
      <c r="C2015">
        <v>209.32</v>
      </c>
      <c r="D2015">
        <v>1004.8</v>
      </c>
      <c r="E2015">
        <v>531.96</v>
      </c>
      <c r="F2015">
        <v>210.47</v>
      </c>
      <c r="G2015">
        <v>-19.071</v>
      </c>
      <c r="H2015">
        <v>-0.77826</v>
      </c>
      <c r="I2015">
        <v>1004.9</v>
      </c>
      <c r="J2015">
        <v>-220.68</v>
      </c>
      <c r="K2015">
        <v>-7.4988</v>
      </c>
      <c r="L2015">
        <v>10.985</v>
      </c>
      <c r="M2015">
        <f t="shared" si="31"/>
        <v>-11.571495988673902</v>
      </c>
    </row>
    <row r="2016" spans="1:13" ht="12.75">
      <c r="A2016">
        <v>2122</v>
      </c>
      <c r="B2016">
        <v>512.08</v>
      </c>
      <c r="C2016">
        <v>209.51</v>
      </c>
      <c r="D2016">
        <v>1004.8</v>
      </c>
      <c r="E2016">
        <v>531.01</v>
      </c>
      <c r="F2016">
        <v>210.32</v>
      </c>
      <c r="G2016">
        <v>-18.982</v>
      </c>
      <c r="H2016">
        <v>-0.1129</v>
      </c>
      <c r="I2016">
        <v>1004.9</v>
      </c>
      <c r="J2016">
        <v>-227.16</v>
      </c>
      <c r="K2016">
        <v>-11.552</v>
      </c>
      <c r="L2016">
        <v>12.207</v>
      </c>
      <c r="M2016">
        <f t="shared" si="31"/>
        <v>-11.967126751659467</v>
      </c>
    </row>
    <row r="2017" spans="1:13" ht="12.75">
      <c r="A2017">
        <v>2123</v>
      </c>
      <c r="B2017">
        <v>511.69</v>
      </c>
      <c r="C2017">
        <v>209.45</v>
      </c>
      <c r="D2017">
        <v>1004.9</v>
      </c>
      <c r="E2017">
        <v>529.83</v>
      </c>
      <c r="F2017">
        <v>208.06</v>
      </c>
      <c r="G2017">
        <v>-19.167</v>
      </c>
      <c r="H2017">
        <v>0.53742</v>
      </c>
      <c r="I2017">
        <v>1005</v>
      </c>
      <c r="J2017">
        <v>-231.95</v>
      </c>
      <c r="K2017">
        <v>-13.406</v>
      </c>
      <c r="L2017">
        <v>12.906</v>
      </c>
      <c r="M2017">
        <f t="shared" si="31"/>
        <v>-12.101528669066623</v>
      </c>
    </row>
    <row r="2018" spans="1:13" ht="12.75">
      <c r="A2018">
        <v>2124</v>
      </c>
      <c r="B2018">
        <v>510.47</v>
      </c>
      <c r="C2018">
        <v>209.56</v>
      </c>
      <c r="D2018">
        <v>1005.1</v>
      </c>
      <c r="E2018">
        <v>530.36</v>
      </c>
      <c r="F2018">
        <v>207.95</v>
      </c>
      <c r="G2018">
        <v>-19.531</v>
      </c>
      <c r="H2018">
        <v>0.81272</v>
      </c>
      <c r="I2018">
        <v>1005</v>
      </c>
      <c r="J2018">
        <v>-234.27</v>
      </c>
      <c r="K2018">
        <v>-13.057</v>
      </c>
      <c r="L2018">
        <v>13</v>
      </c>
      <c r="M2018">
        <f t="shared" si="31"/>
        <v>-11.994777533152426</v>
      </c>
    </row>
    <row r="2019" spans="1:13" ht="12.75">
      <c r="A2019">
        <v>2125</v>
      </c>
      <c r="B2019">
        <v>509.63</v>
      </c>
      <c r="C2019">
        <v>209.65</v>
      </c>
      <c r="D2019">
        <v>1005.1</v>
      </c>
      <c r="E2019">
        <v>529.82</v>
      </c>
      <c r="F2019">
        <v>207.83</v>
      </c>
      <c r="G2019">
        <v>-19.991</v>
      </c>
      <c r="H2019">
        <v>0.63826</v>
      </c>
      <c r="I2019">
        <v>1005.1</v>
      </c>
      <c r="J2019">
        <v>-234.23</v>
      </c>
      <c r="K2019">
        <v>-10.829</v>
      </c>
      <c r="L2019">
        <v>12.571</v>
      </c>
      <c r="M2019">
        <f t="shared" si="31"/>
        <v>-11.71677254764644</v>
      </c>
    </row>
    <row r="2020" spans="1:13" ht="12.75">
      <c r="A2020">
        <v>2126</v>
      </c>
      <c r="B2020">
        <v>508.68</v>
      </c>
      <c r="C2020">
        <v>209.66</v>
      </c>
      <c r="D2020">
        <v>1005.2</v>
      </c>
      <c r="E2020">
        <v>529.27</v>
      </c>
      <c r="F2020">
        <v>210.55</v>
      </c>
      <c r="G2020">
        <v>-20.411</v>
      </c>
      <c r="H2020">
        <v>0.35682</v>
      </c>
      <c r="I2020">
        <v>1005.1</v>
      </c>
      <c r="J2020">
        <v>-232.5</v>
      </c>
      <c r="K2020">
        <v>-7.295</v>
      </c>
      <c r="L2020">
        <v>11.766</v>
      </c>
      <c r="M2020">
        <f t="shared" si="31"/>
        <v>-11.3909166625839</v>
      </c>
    </row>
    <row r="2021" spans="1:13" ht="12.75">
      <c r="A2021">
        <v>2127</v>
      </c>
      <c r="B2021">
        <v>508.48</v>
      </c>
      <c r="C2021">
        <v>209.62</v>
      </c>
      <c r="D2021">
        <v>1005</v>
      </c>
      <c r="E2021">
        <v>528.99</v>
      </c>
      <c r="F2021">
        <v>211</v>
      </c>
      <c r="G2021">
        <v>-20.718</v>
      </c>
      <c r="H2021">
        <v>0.2707</v>
      </c>
      <c r="I2021">
        <v>1005.1</v>
      </c>
      <c r="J2021">
        <v>-229.92</v>
      </c>
      <c r="K2021">
        <v>-3.1836</v>
      </c>
      <c r="L2021">
        <v>10.692</v>
      </c>
      <c r="M2021">
        <f t="shared" si="31"/>
        <v>-11.097596293078482</v>
      </c>
    </row>
    <row r="2022" spans="1:13" ht="12.75">
      <c r="A2022">
        <v>2128</v>
      </c>
      <c r="B2022">
        <v>507.18</v>
      </c>
      <c r="C2022">
        <v>209.69</v>
      </c>
      <c r="D2022">
        <v>1005.1</v>
      </c>
      <c r="E2022">
        <v>528.48</v>
      </c>
      <c r="F2022">
        <v>208.03</v>
      </c>
      <c r="G2022">
        <v>-20.991</v>
      </c>
      <c r="H2022">
        <v>0.48464</v>
      </c>
      <c r="I2022">
        <v>1005.1</v>
      </c>
      <c r="J2022">
        <v>-227.16</v>
      </c>
      <c r="K2022">
        <v>0.74152</v>
      </c>
      <c r="L2022">
        <v>9.3572</v>
      </c>
      <c r="M2022">
        <f t="shared" si="31"/>
        <v>-10.821780763184222</v>
      </c>
    </row>
    <row r="2023" spans="1:13" ht="12.75">
      <c r="A2023">
        <v>2129</v>
      </c>
      <c r="B2023">
        <v>507.28</v>
      </c>
      <c r="C2023">
        <v>209.67</v>
      </c>
      <c r="D2023">
        <v>1005.1</v>
      </c>
      <c r="E2023">
        <v>527.84</v>
      </c>
      <c r="F2023">
        <v>208.6</v>
      </c>
      <c r="G2023">
        <v>-21.169</v>
      </c>
      <c r="H2023">
        <v>0.90309</v>
      </c>
      <c r="I2023">
        <v>1005.2</v>
      </c>
      <c r="J2023">
        <v>-224.57</v>
      </c>
      <c r="K2023">
        <v>3.8006</v>
      </c>
      <c r="L2023">
        <v>7.6844</v>
      </c>
      <c r="M2023">
        <f t="shared" si="31"/>
        <v>-10.608436865227455</v>
      </c>
    </row>
    <row r="2024" spans="1:13" ht="12.75">
      <c r="A2024">
        <v>2130</v>
      </c>
      <c r="B2024">
        <v>504.38</v>
      </c>
      <c r="C2024">
        <v>209.82</v>
      </c>
      <c r="D2024">
        <v>1005.4</v>
      </c>
      <c r="E2024">
        <v>527.06</v>
      </c>
      <c r="F2024">
        <v>208.61</v>
      </c>
      <c r="G2024">
        <v>-21.118</v>
      </c>
      <c r="H2024">
        <v>1.1631</v>
      </c>
      <c r="I2024">
        <v>1005.2</v>
      </c>
      <c r="J2024">
        <v>-222.2</v>
      </c>
      <c r="K2024">
        <v>5.5104</v>
      </c>
      <c r="L2024">
        <v>5.5717</v>
      </c>
      <c r="M2024">
        <f t="shared" si="31"/>
        <v>-10.521829718723364</v>
      </c>
    </row>
    <row r="2025" spans="1:13" ht="12.75">
      <c r="A2025">
        <v>2131</v>
      </c>
      <c r="B2025">
        <v>504.6</v>
      </c>
      <c r="C2025">
        <v>209.71</v>
      </c>
      <c r="D2025">
        <v>1005.3</v>
      </c>
      <c r="E2025">
        <v>525.05</v>
      </c>
      <c r="F2025">
        <v>208.36</v>
      </c>
      <c r="G2025">
        <v>-20.758</v>
      </c>
      <c r="H2025">
        <v>1.2067</v>
      </c>
      <c r="I2025">
        <v>1005.3</v>
      </c>
      <c r="J2025">
        <v>-219.94</v>
      </c>
      <c r="K2025">
        <v>5.6657</v>
      </c>
      <c r="L2025">
        <v>2.9669</v>
      </c>
      <c r="M2025">
        <f t="shared" si="31"/>
        <v>-10.595433086039117</v>
      </c>
    </row>
    <row r="2026" spans="1:13" ht="12.75">
      <c r="A2026">
        <v>2132</v>
      </c>
      <c r="B2026">
        <v>502.71</v>
      </c>
      <c r="C2026">
        <v>209.81</v>
      </c>
      <c r="D2026">
        <v>1005.4</v>
      </c>
      <c r="E2026">
        <v>523.26</v>
      </c>
      <c r="F2026">
        <v>208.51</v>
      </c>
      <c r="G2026">
        <v>-20.035</v>
      </c>
      <c r="H2026">
        <v>1.3086</v>
      </c>
      <c r="I2026">
        <v>1005.4</v>
      </c>
      <c r="J2026">
        <v>-217.54</v>
      </c>
      <c r="K2026">
        <v>4.3741</v>
      </c>
      <c r="L2026">
        <v>-0.081928</v>
      </c>
      <c r="M2026">
        <f t="shared" si="31"/>
        <v>-10.857998502620413</v>
      </c>
    </row>
    <row r="2027" spans="1:13" ht="12.75">
      <c r="A2027">
        <v>2133</v>
      </c>
      <c r="B2027">
        <v>501.95</v>
      </c>
      <c r="C2027">
        <v>210.11</v>
      </c>
      <c r="D2027">
        <v>1005.4</v>
      </c>
      <c r="E2027">
        <v>521.25</v>
      </c>
      <c r="F2027">
        <v>209.92</v>
      </c>
      <c r="G2027">
        <v>-19.126</v>
      </c>
      <c r="H2027">
        <v>1.4483</v>
      </c>
      <c r="I2027">
        <v>1005.4</v>
      </c>
      <c r="J2027">
        <v>-214.67</v>
      </c>
      <c r="K2027">
        <v>2.0367</v>
      </c>
      <c r="L2027">
        <v>-3.4154</v>
      </c>
      <c r="M2027">
        <f t="shared" si="31"/>
        <v>-11.22398828819408</v>
      </c>
    </row>
    <row r="2028" spans="1:13" ht="12.75">
      <c r="A2028">
        <v>2134</v>
      </c>
      <c r="B2028">
        <v>500.54</v>
      </c>
      <c r="C2028">
        <v>210.06</v>
      </c>
      <c r="D2028">
        <v>1005.6</v>
      </c>
      <c r="E2028">
        <v>517.79</v>
      </c>
      <c r="F2028">
        <v>206.46</v>
      </c>
      <c r="G2028">
        <v>-18.172</v>
      </c>
      <c r="H2028">
        <v>1.4842</v>
      </c>
      <c r="I2028">
        <v>1005.5</v>
      </c>
      <c r="J2028">
        <v>-210.87</v>
      </c>
      <c r="K2028">
        <v>-0.72231</v>
      </c>
      <c r="L2028">
        <v>-6.7851</v>
      </c>
      <c r="M2028">
        <f t="shared" si="31"/>
        <v>-11.60411622276029</v>
      </c>
    </row>
    <row r="2029" spans="1:13" ht="12.75">
      <c r="A2029">
        <v>2135</v>
      </c>
      <c r="B2029">
        <v>498.86</v>
      </c>
      <c r="C2029">
        <v>209.93</v>
      </c>
      <c r="D2029">
        <v>1005.5</v>
      </c>
      <c r="E2029">
        <v>517.06</v>
      </c>
      <c r="F2029">
        <v>209.51</v>
      </c>
      <c r="G2029">
        <v>-17.167</v>
      </c>
      <c r="H2029">
        <v>1.295</v>
      </c>
      <c r="I2029">
        <v>1005.5</v>
      </c>
      <c r="J2029">
        <v>-205.58</v>
      </c>
      <c r="K2029">
        <v>-3.1673</v>
      </c>
      <c r="L2029">
        <v>-9.8931</v>
      </c>
      <c r="M2029">
        <f t="shared" si="31"/>
        <v>-11.975301450457271</v>
      </c>
    </row>
    <row r="2030" spans="1:13" ht="12.75">
      <c r="A2030">
        <v>2136</v>
      </c>
      <c r="B2030">
        <v>497.95</v>
      </c>
      <c r="C2030">
        <v>210.22</v>
      </c>
      <c r="D2030">
        <v>1005.5</v>
      </c>
      <c r="E2030">
        <v>513.73</v>
      </c>
      <c r="F2030">
        <v>207.99</v>
      </c>
      <c r="G2030">
        <v>-16.163</v>
      </c>
      <c r="H2030">
        <v>0.88324</v>
      </c>
      <c r="I2030">
        <v>1005.6</v>
      </c>
      <c r="J2030">
        <v>-198.22</v>
      </c>
      <c r="K2030">
        <v>-4.5882</v>
      </c>
      <c r="L2030">
        <v>-12.437</v>
      </c>
      <c r="M2030">
        <f t="shared" si="31"/>
        <v>-12.263812411062302</v>
      </c>
    </row>
    <row r="2031" spans="1:13" ht="12.75">
      <c r="A2031">
        <v>2137</v>
      </c>
      <c r="B2031">
        <v>496.24</v>
      </c>
      <c r="C2031">
        <v>210.19</v>
      </c>
      <c r="D2031">
        <v>1005.6</v>
      </c>
      <c r="E2031">
        <v>511.5</v>
      </c>
      <c r="F2031">
        <v>211.27</v>
      </c>
      <c r="G2031">
        <v>-15.124</v>
      </c>
      <c r="H2031">
        <v>0.62866</v>
      </c>
      <c r="I2031">
        <v>1005.6</v>
      </c>
      <c r="J2031">
        <v>-188.35</v>
      </c>
      <c r="K2031">
        <v>-4.4476</v>
      </c>
      <c r="L2031">
        <v>-14.154</v>
      </c>
      <c r="M2031">
        <f t="shared" si="31"/>
        <v>-12.453715948161861</v>
      </c>
    </row>
    <row r="2032" spans="1:13" ht="12.75">
      <c r="A2032">
        <v>2138</v>
      </c>
      <c r="B2032">
        <v>495.03</v>
      </c>
      <c r="C2032">
        <v>210.33</v>
      </c>
      <c r="D2032">
        <v>1005.7</v>
      </c>
      <c r="E2032">
        <v>508.76</v>
      </c>
      <c r="F2032">
        <v>210.84</v>
      </c>
      <c r="G2032">
        <v>-13.985</v>
      </c>
      <c r="H2032">
        <v>0.63322</v>
      </c>
      <c r="I2032">
        <v>1005.7</v>
      </c>
      <c r="J2032">
        <v>-175.85</v>
      </c>
      <c r="K2032">
        <v>-2.5144</v>
      </c>
      <c r="L2032">
        <v>-14.867</v>
      </c>
      <c r="M2032">
        <f t="shared" si="31"/>
        <v>-12.574186628530569</v>
      </c>
    </row>
    <row r="2033" spans="1:13" ht="12.75">
      <c r="A2033">
        <v>2139</v>
      </c>
      <c r="B2033">
        <v>493.12</v>
      </c>
      <c r="C2033">
        <v>210.37</v>
      </c>
      <c r="D2033">
        <v>1005.8</v>
      </c>
      <c r="E2033">
        <v>506.61</v>
      </c>
      <c r="F2033">
        <v>207.91</v>
      </c>
      <c r="G2033">
        <v>-12.753</v>
      </c>
      <c r="H2033">
        <v>0.65049</v>
      </c>
      <c r="I2033">
        <v>1005.7</v>
      </c>
      <c r="J2033">
        <v>-161.1</v>
      </c>
      <c r="K2033">
        <v>1.0416</v>
      </c>
      <c r="L2033">
        <v>-14.529</v>
      </c>
      <c r="M2033">
        <f t="shared" si="31"/>
        <v>-12.632321806633733</v>
      </c>
    </row>
    <row r="2034" spans="1:13" ht="12.75">
      <c r="A2034">
        <v>2140</v>
      </c>
      <c r="B2034">
        <v>491.22</v>
      </c>
      <c r="C2034">
        <v>210.34</v>
      </c>
      <c r="D2034">
        <v>1005.7</v>
      </c>
      <c r="E2034">
        <v>502.46</v>
      </c>
      <c r="F2034">
        <v>208.77</v>
      </c>
      <c r="G2034">
        <v>-11.41</v>
      </c>
      <c r="H2034">
        <v>0.54372</v>
      </c>
      <c r="I2034">
        <v>1005.7</v>
      </c>
      <c r="J2034">
        <v>-144.92</v>
      </c>
      <c r="K2034">
        <v>5.6243</v>
      </c>
      <c r="L2034">
        <v>-13.256</v>
      </c>
      <c r="M2034">
        <f t="shared" si="31"/>
        <v>-12.701139351446098</v>
      </c>
    </row>
    <row r="2035" spans="1:13" ht="12.75">
      <c r="A2035">
        <v>2141</v>
      </c>
      <c r="B2035">
        <v>489.87</v>
      </c>
      <c r="C2035">
        <v>210.28</v>
      </c>
      <c r="D2035">
        <v>1005.7</v>
      </c>
      <c r="E2035">
        <v>499.94</v>
      </c>
      <c r="F2035">
        <v>211.23</v>
      </c>
      <c r="G2035">
        <v>-9.8635</v>
      </c>
      <c r="H2035">
        <v>0.18163</v>
      </c>
      <c r="I2035">
        <v>1005.7</v>
      </c>
      <c r="J2035">
        <v>-128.49</v>
      </c>
      <c r="K2035">
        <v>10.276</v>
      </c>
      <c r="L2035">
        <v>-11.339</v>
      </c>
      <c r="M2035">
        <f t="shared" si="31"/>
        <v>-13.026816038931415</v>
      </c>
    </row>
    <row r="2036" spans="1:13" ht="12.75">
      <c r="A2036">
        <v>2142</v>
      </c>
      <c r="B2036">
        <v>487.9</v>
      </c>
      <c r="C2036">
        <v>210.47</v>
      </c>
      <c r="D2036">
        <v>1005.7</v>
      </c>
      <c r="E2036">
        <v>496.13</v>
      </c>
      <c r="F2036">
        <v>210.85</v>
      </c>
      <c r="G2036">
        <v>-8.1246</v>
      </c>
      <c r="H2036">
        <v>-0.20263</v>
      </c>
      <c r="I2036">
        <v>1005.7</v>
      </c>
      <c r="J2036">
        <v>-113.09</v>
      </c>
      <c r="K2036">
        <v>13.838</v>
      </c>
      <c r="L2036">
        <v>-9.2068</v>
      </c>
      <c r="M2036">
        <f t="shared" si="31"/>
        <v>-13.919454496221354</v>
      </c>
    </row>
    <row r="2037" spans="1:13" ht="12.75">
      <c r="A2037">
        <v>2143</v>
      </c>
      <c r="B2037">
        <v>486.27</v>
      </c>
      <c r="C2037">
        <v>210.36</v>
      </c>
      <c r="D2037">
        <v>1005.7</v>
      </c>
      <c r="E2037">
        <v>493.42</v>
      </c>
      <c r="F2037">
        <v>211.4</v>
      </c>
      <c r="G2037">
        <v>-6.5451</v>
      </c>
      <c r="H2037">
        <v>-0.16939</v>
      </c>
      <c r="I2037">
        <v>1005.7</v>
      </c>
      <c r="J2037">
        <v>-99.843</v>
      </c>
      <c r="K2037">
        <v>15.182</v>
      </c>
      <c r="L2037">
        <v>-7.3679</v>
      </c>
      <c r="M2037">
        <f t="shared" si="31"/>
        <v>-15.254617958472751</v>
      </c>
    </row>
    <row r="2038" spans="1:13" ht="12.75">
      <c r="A2038">
        <v>2144</v>
      </c>
      <c r="B2038">
        <v>484.61</v>
      </c>
      <c r="C2038">
        <v>210.36</v>
      </c>
      <c r="D2038">
        <v>1005.7</v>
      </c>
      <c r="E2038">
        <v>487.12</v>
      </c>
      <c r="F2038">
        <v>210.38</v>
      </c>
      <c r="G2038">
        <v>-5.4115</v>
      </c>
      <c r="H2038">
        <v>0.10658</v>
      </c>
      <c r="I2038">
        <v>1005.7</v>
      </c>
      <c r="J2038">
        <v>-89.508</v>
      </c>
      <c r="K2038">
        <v>13.471</v>
      </c>
      <c r="L2038">
        <v>-6.3088</v>
      </c>
      <c r="M2038">
        <f t="shared" si="31"/>
        <v>-16.540330777048876</v>
      </c>
    </row>
    <row r="2039" spans="1:13" ht="12.75">
      <c r="A2039">
        <v>2145</v>
      </c>
      <c r="B2039">
        <v>482.76</v>
      </c>
      <c r="C2039">
        <v>210.54</v>
      </c>
      <c r="D2039">
        <v>1005.8</v>
      </c>
      <c r="E2039">
        <v>487.93</v>
      </c>
      <c r="F2039">
        <v>208.67</v>
      </c>
      <c r="G2039">
        <v>-4.6694</v>
      </c>
      <c r="H2039">
        <v>0.2367</v>
      </c>
      <c r="I2039">
        <v>1005.8</v>
      </c>
      <c r="J2039">
        <v>-82.294</v>
      </c>
      <c r="K2039">
        <v>8.3752</v>
      </c>
      <c r="L2039">
        <v>-6.3963</v>
      </c>
      <c r="M2039">
        <f t="shared" si="31"/>
        <v>-17.62410588084122</v>
      </c>
    </row>
    <row r="2040" spans="1:13" ht="12.75">
      <c r="A2040">
        <v>2146</v>
      </c>
      <c r="B2040">
        <v>480.77</v>
      </c>
      <c r="C2040">
        <v>210.65</v>
      </c>
      <c r="D2040">
        <v>1005.8</v>
      </c>
      <c r="E2040">
        <v>485.7</v>
      </c>
      <c r="F2040">
        <v>210.2</v>
      </c>
      <c r="G2040">
        <v>-4.2087</v>
      </c>
      <c r="H2040">
        <v>0.13963</v>
      </c>
      <c r="I2040">
        <v>1005.8</v>
      </c>
      <c r="J2040">
        <v>-77.849</v>
      </c>
      <c r="K2040">
        <v>0.19882</v>
      </c>
      <c r="L2040">
        <v>-7.7951</v>
      </c>
      <c r="M2040">
        <f t="shared" si="31"/>
        <v>-18.497160643429087</v>
      </c>
    </row>
    <row r="2041" spans="1:13" ht="12.75">
      <c r="A2041">
        <v>2147</v>
      </c>
      <c r="B2041">
        <v>479.12</v>
      </c>
      <c r="C2041">
        <v>210.77</v>
      </c>
      <c r="D2041">
        <v>1005.8</v>
      </c>
      <c r="E2041">
        <v>483.33</v>
      </c>
      <c r="F2041">
        <v>212.37</v>
      </c>
      <c r="G2041">
        <v>-3.8098</v>
      </c>
      <c r="H2041">
        <v>-0.27011</v>
      </c>
      <c r="I2041">
        <v>1005.8</v>
      </c>
      <c r="J2041">
        <v>-75.344</v>
      </c>
      <c r="K2041">
        <v>-10.136</v>
      </c>
      <c r="L2041">
        <v>-10.423</v>
      </c>
      <c r="M2041">
        <f t="shared" si="31"/>
        <v>-19.776366213449524</v>
      </c>
    </row>
    <row r="2042" spans="1:13" ht="12.75">
      <c r="A2042">
        <v>2148</v>
      </c>
      <c r="B2042">
        <v>477.37</v>
      </c>
      <c r="C2042">
        <v>210.98</v>
      </c>
      <c r="D2042">
        <v>1005.8</v>
      </c>
      <c r="E2042">
        <v>479.75</v>
      </c>
      <c r="F2042">
        <v>210.47</v>
      </c>
      <c r="G2042">
        <v>-3.2905</v>
      </c>
      <c r="H2042">
        <v>-0.81567</v>
      </c>
      <c r="I2042">
        <v>1005.8</v>
      </c>
      <c r="J2042">
        <v>-73.641</v>
      </c>
      <c r="K2042">
        <v>-21.244</v>
      </c>
      <c r="L2042">
        <v>-13.957</v>
      </c>
      <c r="M2042">
        <f t="shared" si="31"/>
        <v>-22.379881476979183</v>
      </c>
    </row>
    <row r="2043" spans="1:13" ht="12.75">
      <c r="A2043">
        <v>2149</v>
      </c>
      <c r="B2043">
        <v>475.49</v>
      </c>
      <c r="C2043">
        <v>210.89</v>
      </c>
      <c r="D2043">
        <v>1005.8</v>
      </c>
      <c r="E2043">
        <v>478.42</v>
      </c>
      <c r="F2043">
        <v>212.84</v>
      </c>
      <c r="G2043">
        <v>-2.7427</v>
      </c>
      <c r="H2043">
        <v>-1.0525</v>
      </c>
      <c r="I2043">
        <v>1005.8</v>
      </c>
      <c r="J2043">
        <v>-71.517</v>
      </c>
      <c r="K2043">
        <v>-31.537</v>
      </c>
      <c r="L2043">
        <v>-17.882</v>
      </c>
      <c r="M2043">
        <f t="shared" si="31"/>
        <v>-26.07540015313377</v>
      </c>
    </row>
    <row r="2044" spans="1:13" ht="12.75">
      <c r="A2044">
        <v>2150</v>
      </c>
      <c r="B2044">
        <v>473.93</v>
      </c>
      <c r="C2044">
        <v>211.28</v>
      </c>
      <c r="D2044">
        <v>1005.9</v>
      </c>
      <c r="E2044">
        <v>476.14</v>
      </c>
      <c r="F2044">
        <v>213.47</v>
      </c>
      <c r="G2044">
        <v>-2.2112</v>
      </c>
      <c r="H2044">
        <v>-1.0527</v>
      </c>
      <c r="I2044">
        <v>1005.8</v>
      </c>
      <c r="J2044">
        <v>-67.881</v>
      </c>
      <c r="K2044">
        <v>-39.541</v>
      </c>
      <c r="L2044">
        <v>-21.588</v>
      </c>
      <c r="M2044">
        <f t="shared" si="31"/>
        <v>-30.698715629522432</v>
      </c>
    </row>
    <row r="2045" spans="1:13" ht="12.75">
      <c r="A2045">
        <v>2151</v>
      </c>
      <c r="B2045">
        <v>471.73</v>
      </c>
      <c r="C2045">
        <v>211.17</v>
      </c>
      <c r="D2045">
        <v>1005.9</v>
      </c>
      <c r="E2045">
        <v>474.32</v>
      </c>
      <c r="F2045">
        <v>211.35</v>
      </c>
      <c r="G2045">
        <v>-1.6265</v>
      </c>
      <c r="H2045">
        <v>-1.0426</v>
      </c>
      <c r="I2045">
        <v>1005.9</v>
      </c>
      <c r="J2045">
        <v>-61.929</v>
      </c>
      <c r="K2045">
        <v>-44.19</v>
      </c>
      <c r="L2045">
        <v>-24.48</v>
      </c>
      <c r="M2045">
        <f t="shared" si="31"/>
        <v>-38.07500768521365</v>
      </c>
    </row>
    <row r="2046" spans="1:13" ht="12.75">
      <c r="A2046">
        <v>2152</v>
      </c>
      <c r="B2046">
        <v>469.66</v>
      </c>
      <c r="C2046">
        <v>211.22</v>
      </c>
      <c r="D2046">
        <v>1005.8</v>
      </c>
      <c r="E2046">
        <v>469.74</v>
      </c>
      <c r="F2046">
        <v>210.8</v>
      </c>
      <c r="G2046">
        <v>-0.84781</v>
      </c>
      <c r="H2046">
        <v>-0.89159</v>
      </c>
      <c r="I2046">
        <v>1005.9</v>
      </c>
      <c r="J2046">
        <v>-53.219</v>
      </c>
      <c r="K2046">
        <v>-45.029</v>
      </c>
      <c r="L2046">
        <v>-26.088</v>
      </c>
      <c r="M2046">
        <f t="shared" si="31"/>
        <v>-62.77231926964769</v>
      </c>
    </row>
    <row r="2047" spans="1:13" ht="12.75">
      <c r="A2047">
        <v>2153</v>
      </c>
      <c r="B2047">
        <v>468.05</v>
      </c>
      <c r="C2047">
        <v>211.21</v>
      </c>
      <c r="D2047">
        <v>1005.8</v>
      </c>
      <c r="E2047">
        <v>468.42</v>
      </c>
      <c r="F2047">
        <v>214.52</v>
      </c>
      <c r="G2047">
        <v>0.26714</v>
      </c>
      <c r="H2047">
        <v>-0.69601</v>
      </c>
      <c r="I2047">
        <v>1005.8</v>
      </c>
      <c r="J2047">
        <v>-41.654</v>
      </c>
      <c r="K2047">
        <v>-42.287</v>
      </c>
      <c r="L2047">
        <v>-26.144</v>
      </c>
      <c r="M2047">
        <f t="shared" si="31"/>
        <v>155.92573182600884</v>
      </c>
    </row>
    <row r="2048" spans="1:13" ht="12.75">
      <c r="A2048">
        <v>2154</v>
      </c>
      <c r="B2048">
        <v>465.73</v>
      </c>
      <c r="C2048">
        <v>211.18</v>
      </c>
      <c r="D2048">
        <v>1005.8</v>
      </c>
      <c r="E2048">
        <v>465.4</v>
      </c>
      <c r="F2048">
        <v>210.13</v>
      </c>
      <c r="G2048">
        <v>1.4524</v>
      </c>
      <c r="H2048">
        <v>-0.64201</v>
      </c>
      <c r="I2048">
        <v>1005.8</v>
      </c>
      <c r="J2048">
        <v>-27.422</v>
      </c>
      <c r="K2048">
        <v>-36.797</v>
      </c>
      <c r="L2048">
        <v>-24.604</v>
      </c>
      <c r="M2048">
        <f t="shared" si="31"/>
        <v>18.880473698705593</v>
      </c>
    </row>
    <row r="2049" spans="1:13" ht="12.75">
      <c r="A2049">
        <v>2155</v>
      </c>
      <c r="B2049">
        <v>463.82</v>
      </c>
      <c r="C2049">
        <v>211.16</v>
      </c>
      <c r="D2049">
        <v>1005.8</v>
      </c>
      <c r="E2049">
        <v>459.07</v>
      </c>
      <c r="F2049">
        <v>212.07</v>
      </c>
      <c r="G2049">
        <v>2.4175</v>
      </c>
      <c r="H2049">
        <v>-0.66526</v>
      </c>
      <c r="I2049">
        <v>1005.7</v>
      </c>
      <c r="J2049">
        <v>-10.919</v>
      </c>
      <c r="K2049">
        <v>-29.796</v>
      </c>
      <c r="L2049">
        <v>-21.617</v>
      </c>
      <c r="M2049">
        <f t="shared" si="31"/>
        <v>4.5166494312306105</v>
      </c>
    </row>
    <row r="2050" spans="1:13" ht="12.75">
      <c r="A2050">
        <v>2156</v>
      </c>
      <c r="B2050">
        <v>462.16</v>
      </c>
      <c r="C2050">
        <v>211.01</v>
      </c>
      <c r="D2050">
        <v>1005.7</v>
      </c>
      <c r="E2050">
        <v>458.75</v>
      </c>
      <c r="F2050">
        <v>210.49</v>
      </c>
      <c r="G2050">
        <v>3.2338</v>
      </c>
      <c r="H2050">
        <v>-0.83819</v>
      </c>
      <c r="I2050">
        <v>1005.7</v>
      </c>
      <c r="J2050">
        <v>7.2878</v>
      </c>
      <c r="K2050">
        <v>-22.642</v>
      </c>
      <c r="L2050">
        <v>-17.448</v>
      </c>
      <c r="M2050">
        <f t="shared" si="31"/>
        <v>-2.253633496196425</v>
      </c>
    </row>
    <row r="2051" spans="1:13" ht="12.75">
      <c r="A2051">
        <v>2157</v>
      </c>
      <c r="B2051">
        <v>459.99</v>
      </c>
      <c r="C2051">
        <v>210.77</v>
      </c>
      <c r="D2051">
        <v>1005.5</v>
      </c>
      <c r="E2051">
        <v>457.47</v>
      </c>
      <c r="F2051">
        <v>213.69</v>
      </c>
      <c r="G2051">
        <v>3.9612</v>
      </c>
      <c r="H2051">
        <v>-1.2171</v>
      </c>
      <c r="I2051">
        <v>1005.6</v>
      </c>
      <c r="J2051">
        <v>26.457</v>
      </c>
      <c r="K2051">
        <v>-16.518</v>
      </c>
      <c r="L2051">
        <v>-12.398</v>
      </c>
      <c r="M2051">
        <f aca="true" t="shared" si="32" ref="M2051:M2114">-J2051/G2051</f>
        <v>-6.679036655558922</v>
      </c>
    </row>
    <row r="2052" spans="1:13" ht="12.75">
      <c r="A2052">
        <v>2158</v>
      </c>
      <c r="B2052">
        <v>457.86</v>
      </c>
      <c r="C2052">
        <v>211.13</v>
      </c>
      <c r="D2052">
        <v>1005.5</v>
      </c>
      <c r="E2052">
        <v>453.15</v>
      </c>
      <c r="F2052">
        <v>211.57</v>
      </c>
      <c r="G2052">
        <v>4.9497</v>
      </c>
      <c r="H2052">
        <v>-1.4696</v>
      </c>
      <c r="I2052">
        <v>1005.5</v>
      </c>
      <c r="J2052">
        <v>45.662</v>
      </c>
      <c r="K2052">
        <v>-12.195</v>
      </c>
      <c r="L2052">
        <v>-6.7454</v>
      </c>
      <c r="M2052">
        <f t="shared" si="32"/>
        <v>-9.225205568014223</v>
      </c>
    </row>
    <row r="2053" spans="1:13" ht="12.75">
      <c r="A2053">
        <v>2159</v>
      </c>
      <c r="B2053">
        <v>455.86</v>
      </c>
      <c r="C2053">
        <v>210.83</v>
      </c>
      <c r="D2053">
        <v>1005.5</v>
      </c>
      <c r="E2053">
        <v>450.31</v>
      </c>
      <c r="F2053">
        <v>214.09</v>
      </c>
      <c r="G2053">
        <v>6.692</v>
      </c>
      <c r="H2053">
        <v>-1.2556</v>
      </c>
      <c r="I2053">
        <v>1005.5</v>
      </c>
      <c r="J2053">
        <v>63.815</v>
      </c>
      <c r="K2053">
        <v>-9.8896</v>
      </c>
      <c r="L2053">
        <v>-0.75204</v>
      </c>
      <c r="M2053">
        <f t="shared" si="32"/>
        <v>-9.536013150029886</v>
      </c>
    </row>
    <row r="2054" spans="1:13" ht="12.75">
      <c r="A2054">
        <v>2160</v>
      </c>
      <c r="B2054">
        <v>454.17</v>
      </c>
      <c r="C2054">
        <v>211.26</v>
      </c>
      <c r="D2054">
        <v>1005.4</v>
      </c>
      <c r="E2054">
        <v>445.94</v>
      </c>
      <c r="F2054">
        <v>211.75</v>
      </c>
      <c r="G2054">
        <v>8.9523</v>
      </c>
      <c r="H2054">
        <v>-0.75754</v>
      </c>
      <c r="I2054">
        <v>1005.4</v>
      </c>
      <c r="J2054">
        <v>79.755</v>
      </c>
      <c r="K2054">
        <v>-9.2626</v>
      </c>
      <c r="L2054">
        <v>5.2958</v>
      </c>
      <c r="M2054">
        <f t="shared" si="32"/>
        <v>-8.908883750544552</v>
      </c>
    </row>
    <row r="2055" spans="1:13" ht="12.75">
      <c r="A2055">
        <v>2161</v>
      </c>
      <c r="B2055">
        <v>451.95</v>
      </c>
      <c r="C2055">
        <v>210.47</v>
      </c>
      <c r="D2055">
        <v>1005.5</v>
      </c>
      <c r="E2055">
        <v>439.04</v>
      </c>
      <c r="F2055">
        <v>209.89</v>
      </c>
      <c r="G2055">
        <v>11.253</v>
      </c>
      <c r="H2055">
        <v>-0.29407</v>
      </c>
      <c r="I2055">
        <v>1005.4</v>
      </c>
      <c r="J2055">
        <v>92.423</v>
      </c>
      <c r="K2055">
        <v>-9.5432</v>
      </c>
      <c r="L2055">
        <v>11.028</v>
      </c>
      <c r="M2055">
        <f t="shared" si="32"/>
        <v>-8.213187594419265</v>
      </c>
    </row>
    <row r="2056" spans="1:13" ht="12.75">
      <c r="A2056">
        <v>2162</v>
      </c>
      <c r="B2056">
        <v>450.3</v>
      </c>
      <c r="C2056">
        <v>211.04</v>
      </c>
      <c r="D2056">
        <v>1005.2</v>
      </c>
      <c r="E2056">
        <v>436.24</v>
      </c>
      <c r="F2056">
        <v>209.72</v>
      </c>
      <c r="G2056">
        <v>13.435</v>
      </c>
      <c r="H2056">
        <v>0.051433</v>
      </c>
      <c r="I2056">
        <v>1005.3</v>
      </c>
      <c r="J2056">
        <v>101.06</v>
      </c>
      <c r="K2056">
        <v>-9.7628</v>
      </c>
      <c r="L2056">
        <v>15.964</v>
      </c>
      <c r="M2056">
        <f t="shared" si="32"/>
        <v>-7.52214365463342</v>
      </c>
    </row>
    <row r="2057" spans="1:13" ht="12.75">
      <c r="A2057">
        <v>2163</v>
      </c>
      <c r="B2057">
        <v>448.17</v>
      </c>
      <c r="C2057">
        <v>210.9</v>
      </c>
      <c r="D2057">
        <v>1005.2</v>
      </c>
      <c r="E2057">
        <v>434.31</v>
      </c>
      <c r="F2057">
        <v>212.97</v>
      </c>
      <c r="G2057">
        <v>15.425</v>
      </c>
      <c r="H2057">
        <v>0.20625</v>
      </c>
      <c r="I2057">
        <v>1005.2</v>
      </c>
      <c r="J2057">
        <v>105.38</v>
      </c>
      <c r="K2057">
        <v>-9.0423</v>
      </c>
      <c r="L2057">
        <v>19.56</v>
      </c>
      <c r="M2057">
        <f t="shared" si="32"/>
        <v>-6.831766612641815</v>
      </c>
    </row>
    <row r="2058" spans="1:13" ht="12.75">
      <c r="A2058">
        <v>2164</v>
      </c>
      <c r="B2058">
        <v>446.47</v>
      </c>
      <c r="C2058">
        <v>210.9</v>
      </c>
      <c r="D2058">
        <v>1005</v>
      </c>
      <c r="E2058">
        <v>427.98</v>
      </c>
      <c r="F2058">
        <v>208.9</v>
      </c>
      <c r="G2058">
        <v>17.443</v>
      </c>
      <c r="H2058">
        <v>0.33426</v>
      </c>
      <c r="I2058">
        <v>1005.1</v>
      </c>
      <c r="J2058">
        <v>105.64</v>
      </c>
      <c r="K2058">
        <v>-6.8631</v>
      </c>
      <c r="L2058">
        <v>21.317</v>
      </c>
      <c r="M2058">
        <f t="shared" si="32"/>
        <v>-6.056297655219859</v>
      </c>
    </row>
    <row r="2059" spans="1:13" ht="12.75">
      <c r="A2059">
        <v>2165</v>
      </c>
      <c r="B2059">
        <v>444.95</v>
      </c>
      <c r="C2059">
        <v>210.82</v>
      </c>
      <c r="D2059">
        <v>1005.1</v>
      </c>
      <c r="E2059">
        <v>427.3</v>
      </c>
      <c r="F2059">
        <v>211.99</v>
      </c>
      <c r="G2059">
        <v>19.577</v>
      </c>
      <c r="H2059">
        <v>0.61738</v>
      </c>
      <c r="I2059">
        <v>1005.1</v>
      </c>
      <c r="J2059">
        <v>102.57</v>
      </c>
      <c r="K2059">
        <v>-3.246</v>
      </c>
      <c r="L2059">
        <v>20.936</v>
      </c>
      <c r="M2059">
        <f t="shared" si="32"/>
        <v>-5.239311436890228</v>
      </c>
    </row>
    <row r="2060" spans="1:13" ht="12.75">
      <c r="A2060">
        <v>2166</v>
      </c>
      <c r="B2060">
        <v>443.09</v>
      </c>
      <c r="C2060">
        <v>210.84</v>
      </c>
      <c r="D2060">
        <v>1005</v>
      </c>
      <c r="E2060">
        <v>418.65</v>
      </c>
      <c r="F2060">
        <v>207.99</v>
      </c>
      <c r="G2060">
        <v>21.505</v>
      </c>
      <c r="H2060">
        <v>0.88371</v>
      </c>
      <c r="I2060">
        <v>1005.1</v>
      </c>
      <c r="J2060">
        <v>97.278</v>
      </c>
      <c r="K2060">
        <v>1.2227</v>
      </c>
      <c r="L2060">
        <v>18.444</v>
      </c>
      <c r="M2060">
        <f t="shared" si="32"/>
        <v>-4.523506161357824</v>
      </c>
    </row>
    <row r="2061" spans="1:13" ht="12.75">
      <c r="A2061">
        <v>2167</v>
      </c>
      <c r="B2061">
        <v>441.61</v>
      </c>
      <c r="C2061">
        <v>210.37</v>
      </c>
      <c r="D2061">
        <v>1005.2</v>
      </c>
      <c r="E2061">
        <v>418.77</v>
      </c>
      <c r="F2061">
        <v>210.18</v>
      </c>
      <c r="G2061">
        <v>23.017</v>
      </c>
      <c r="H2061">
        <v>0.98385</v>
      </c>
      <c r="I2061">
        <v>1005.1</v>
      </c>
      <c r="J2061">
        <v>91.074</v>
      </c>
      <c r="K2061">
        <v>5.5425</v>
      </c>
      <c r="L2061">
        <v>14.254</v>
      </c>
      <c r="M2061">
        <f t="shared" si="32"/>
        <v>-3.956814528392058</v>
      </c>
    </row>
    <row r="2062" spans="1:13" ht="12.75">
      <c r="A2062">
        <v>2168</v>
      </c>
      <c r="B2062">
        <v>440.04</v>
      </c>
      <c r="C2062">
        <v>210.58</v>
      </c>
      <c r="D2062">
        <v>1005.1</v>
      </c>
      <c r="E2062">
        <v>416.09</v>
      </c>
      <c r="F2062">
        <v>209.16</v>
      </c>
      <c r="G2062">
        <v>23.938</v>
      </c>
      <c r="H2062">
        <v>0.89211</v>
      </c>
      <c r="I2062">
        <v>1005.1</v>
      </c>
      <c r="J2062">
        <v>85.421</v>
      </c>
      <c r="K2062">
        <v>8.5957</v>
      </c>
      <c r="L2062">
        <v>9.1034</v>
      </c>
      <c r="M2062">
        <f t="shared" si="32"/>
        <v>-3.5684267691536475</v>
      </c>
    </row>
    <row r="2063" spans="1:13" ht="12.75">
      <c r="A2063">
        <v>2169</v>
      </c>
      <c r="B2063">
        <v>437.98</v>
      </c>
      <c r="C2063">
        <v>210.42</v>
      </c>
      <c r="D2063">
        <v>1005.2</v>
      </c>
      <c r="E2063">
        <v>412.36</v>
      </c>
      <c r="F2063">
        <v>209.67</v>
      </c>
      <c r="G2063">
        <v>24.425</v>
      </c>
      <c r="H2063">
        <v>0.82499</v>
      </c>
      <c r="I2063">
        <v>1005.1</v>
      </c>
      <c r="J2063">
        <v>81.951</v>
      </c>
      <c r="K2063">
        <v>9.5082</v>
      </c>
      <c r="L2063">
        <v>3.9128</v>
      </c>
      <c r="M2063">
        <f t="shared" si="32"/>
        <v>-3.3552098259979526</v>
      </c>
    </row>
    <row r="2064" spans="1:13" ht="12.75">
      <c r="A2064">
        <v>2170</v>
      </c>
      <c r="B2064">
        <v>436.52</v>
      </c>
      <c r="C2064">
        <v>210.44</v>
      </c>
      <c r="D2064">
        <v>1005.1</v>
      </c>
      <c r="E2064">
        <v>413.01</v>
      </c>
      <c r="F2064">
        <v>210.69</v>
      </c>
      <c r="G2064">
        <v>24.891</v>
      </c>
      <c r="H2064">
        <v>1.061</v>
      </c>
      <c r="I2064">
        <v>1005.1</v>
      </c>
      <c r="J2064">
        <v>82.506</v>
      </c>
      <c r="K2064">
        <v>7.9584</v>
      </c>
      <c r="L2064">
        <v>-0.42509</v>
      </c>
      <c r="M2064">
        <f t="shared" si="32"/>
        <v>-3.314692057370134</v>
      </c>
    </row>
    <row r="2065" spans="1:13" ht="12.75">
      <c r="A2065">
        <v>2171</v>
      </c>
      <c r="B2065">
        <v>434.73</v>
      </c>
      <c r="C2065">
        <v>210.39</v>
      </c>
      <c r="D2065">
        <v>1005.2</v>
      </c>
      <c r="E2065">
        <v>409.02</v>
      </c>
      <c r="F2065">
        <v>209.04</v>
      </c>
      <c r="G2065">
        <v>25.389</v>
      </c>
      <c r="H2065">
        <v>1.4626</v>
      </c>
      <c r="I2065">
        <v>1005.1</v>
      </c>
      <c r="J2065">
        <v>89.086</v>
      </c>
      <c r="K2065">
        <v>4.325</v>
      </c>
      <c r="L2065">
        <v>-3.2428</v>
      </c>
      <c r="M2065">
        <f t="shared" si="32"/>
        <v>-3.5088424120682187</v>
      </c>
    </row>
    <row r="2066" spans="1:13" ht="12.75">
      <c r="A2066">
        <v>2172</v>
      </c>
      <c r="B2066">
        <v>433.27</v>
      </c>
      <c r="C2066">
        <v>210.4</v>
      </c>
      <c r="D2066">
        <v>1005.1</v>
      </c>
      <c r="E2066">
        <v>407.53</v>
      </c>
      <c r="F2066">
        <v>207.24</v>
      </c>
      <c r="G2066">
        <v>25.886</v>
      </c>
      <c r="H2066">
        <v>1.7295</v>
      </c>
      <c r="I2066">
        <v>1005.1</v>
      </c>
      <c r="J2066">
        <v>103.59</v>
      </c>
      <c r="K2066">
        <v>-0.38478</v>
      </c>
      <c r="L2066">
        <v>-4.2351</v>
      </c>
      <c r="M2066">
        <f t="shared" si="32"/>
        <v>-4.001777022328672</v>
      </c>
    </row>
    <row r="2067" spans="1:13" ht="12.75">
      <c r="A2067">
        <v>2173</v>
      </c>
      <c r="B2067">
        <v>431.83</v>
      </c>
      <c r="C2067">
        <v>210.46</v>
      </c>
      <c r="D2067">
        <v>1005.1</v>
      </c>
      <c r="E2067">
        <v>404.35</v>
      </c>
      <c r="F2067">
        <v>207.76</v>
      </c>
      <c r="G2067">
        <v>26.375</v>
      </c>
      <c r="H2067">
        <v>1.6761</v>
      </c>
      <c r="I2067">
        <v>1005.1</v>
      </c>
      <c r="J2067">
        <v>127.34</v>
      </c>
      <c r="K2067">
        <v>-4.8117</v>
      </c>
      <c r="L2067">
        <v>-3.4998</v>
      </c>
      <c r="M2067">
        <f t="shared" si="32"/>
        <v>-4.828056872037915</v>
      </c>
    </row>
    <row r="2068" spans="1:13" ht="12.75">
      <c r="A2068">
        <v>2174</v>
      </c>
      <c r="B2068">
        <v>430.36</v>
      </c>
      <c r="C2068">
        <v>210.55</v>
      </c>
      <c r="D2068">
        <v>1005</v>
      </c>
      <c r="E2068">
        <v>404.72</v>
      </c>
      <c r="F2068">
        <v>210.19</v>
      </c>
      <c r="G2068">
        <v>26.881</v>
      </c>
      <c r="H2068">
        <v>1.3363</v>
      </c>
      <c r="I2068">
        <v>1005.1</v>
      </c>
      <c r="J2068">
        <v>160.54</v>
      </c>
      <c r="K2068">
        <v>-7.6355</v>
      </c>
      <c r="L2068">
        <v>-1.4756</v>
      </c>
      <c r="M2068">
        <f t="shared" si="32"/>
        <v>-5.972248056247907</v>
      </c>
    </row>
    <row r="2069" spans="1:13" ht="12.75">
      <c r="A2069">
        <v>2175</v>
      </c>
      <c r="B2069">
        <v>429.12</v>
      </c>
      <c r="C2069">
        <v>210.65</v>
      </c>
      <c r="D2069">
        <v>1005</v>
      </c>
      <c r="E2069">
        <v>401.25</v>
      </c>
      <c r="F2069">
        <v>210.17</v>
      </c>
      <c r="G2069">
        <v>27.633</v>
      </c>
      <c r="H2069">
        <v>1.1065</v>
      </c>
      <c r="I2069">
        <v>1005</v>
      </c>
      <c r="J2069">
        <v>201.8</v>
      </c>
      <c r="K2069">
        <v>-7.9484</v>
      </c>
      <c r="L2069">
        <v>1.1995</v>
      </c>
      <c r="M2069">
        <f t="shared" si="32"/>
        <v>-7.302862519451382</v>
      </c>
    </row>
    <row r="2070" spans="1:13" ht="12.75">
      <c r="A2070">
        <v>2176</v>
      </c>
      <c r="B2070">
        <v>427.28</v>
      </c>
      <c r="C2070">
        <v>210.52</v>
      </c>
      <c r="D2070">
        <v>1004.9</v>
      </c>
      <c r="E2070">
        <v>400.63</v>
      </c>
      <c r="F2070">
        <v>210.21</v>
      </c>
      <c r="G2070">
        <v>28.517</v>
      </c>
      <c r="H2070">
        <v>1.259</v>
      </c>
      <c r="I2070">
        <v>1005</v>
      </c>
      <c r="J2070">
        <v>248.14</v>
      </c>
      <c r="K2070">
        <v>-5.4876</v>
      </c>
      <c r="L2070">
        <v>3.8676</v>
      </c>
      <c r="M2070">
        <f t="shared" si="32"/>
        <v>-8.701476312375075</v>
      </c>
    </row>
    <row r="2071" spans="1:13" ht="12.75">
      <c r="A2071">
        <v>2177</v>
      </c>
      <c r="B2071">
        <v>424.71</v>
      </c>
      <c r="C2071">
        <v>210</v>
      </c>
      <c r="D2071">
        <v>1004.9</v>
      </c>
      <c r="E2071">
        <v>392.38</v>
      </c>
      <c r="F2071">
        <v>207.61</v>
      </c>
      <c r="G2071">
        <v>29.055</v>
      </c>
      <c r="H2071">
        <v>1.5964</v>
      </c>
      <c r="I2071">
        <v>1004.9</v>
      </c>
      <c r="J2071">
        <v>295.37</v>
      </c>
      <c r="K2071">
        <v>-0.65784</v>
      </c>
      <c r="L2071">
        <v>6.0199</v>
      </c>
      <c r="M2071">
        <f t="shared" si="32"/>
        <v>-10.165892273274824</v>
      </c>
    </row>
    <row r="2072" spans="1:13" ht="12.75">
      <c r="A2072">
        <v>2178</v>
      </c>
      <c r="B2072">
        <v>423.41</v>
      </c>
      <c r="C2072">
        <v>210.17</v>
      </c>
      <c r="D2072">
        <v>1004.9</v>
      </c>
      <c r="E2072">
        <v>393.14</v>
      </c>
      <c r="F2072">
        <v>206.81</v>
      </c>
      <c r="G2072">
        <v>29.031</v>
      </c>
      <c r="H2072">
        <v>1.8615</v>
      </c>
      <c r="I2072">
        <v>1004.9</v>
      </c>
      <c r="J2072">
        <v>338.94</v>
      </c>
      <c r="K2072">
        <v>5.6405</v>
      </c>
      <c r="L2072">
        <v>7.4112</v>
      </c>
      <c r="M2072">
        <f t="shared" si="32"/>
        <v>-11.675105921256588</v>
      </c>
    </row>
    <row r="2073" spans="1:13" ht="12.75">
      <c r="A2073">
        <v>2179</v>
      </c>
      <c r="B2073">
        <v>422.58</v>
      </c>
      <c r="C2073">
        <v>210.11</v>
      </c>
      <c r="D2073">
        <v>1005</v>
      </c>
      <c r="E2073">
        <v>395.75</v>
      </c>
      <c r="F2073">
        <v>209.97</v>
      </c>
      <c r="G2073">
        <v>28.421</v>
      </c>
      <c r="H2073">
        <v>1.8583</v>
      </c>
      <c r="I2073">
        <v>1004.9</v>
      </c>
      <c r="J2073">
        <v>374.91</v>
      </c>
      <c r="K2073">
        <v>12.3</v>
      </c>
      <c r="L2073">
        <v>8.0921</v>
      </c>
      <c r="M2073">
        <f t="shared" si="32"/>
        <v>-13.191302206115198</v>
      </c>
    </row>
    <row r="2074" spans="1:13" ht="12.75">
      <c r="A2074">
        <v>2180</v>
      </c>
      <c r="B2074">
        <v>421.21</v>
      </c>
      <c r="C2074">
        <v>210.11</v>
      </c>
      <c r="D2074">
        <v>1004.9</v>
      </c>
      <c r="E2074">
        <v>392.92</v>
      </c>
      <c r="F2074">
        <v>206.68</v>
      </c>
      <c r="G2074">
        <v>27.721</v>
      </c>
      <c r="H2074">
        <v>1.761</v>
      </c>
      <c r="I2074">
        <v>1004.9</v>
      </c>
      <c r="J2074">
        <v>400.74</v>
      </c>
      <c r="K2074">
        <v>18.298</v>
      </c>
      <c r="L2074">
        <v>8.3562</v>
      </c>
      <c r="M2074">
        <f t="shared" si="32"/>
        <v>-14.456188449190146</v>
      </c>
    </row>
    <row r="2075" spans="1:13" ht="12.75">
      <c r="A2075">
        <v>2181</v>
      </c>
      <c r="B2075">
        <v>420.76</v>
      </c>
      <c r="C2075">
        <v>210</v>
      </c>
      <c r="D2075">
        <v>1005</v>
      </c>
      <c r="E2075">
        <v>395.61</v>
      </c>
      <c r="F2075">
        <v>210.48</v>
      </c>
      <c r="G2075">
        <v>27.605</v>
      </c>
      <c r="H2075">
        <v>1.9893</v>
      </c>
      <c r="I2075">
        <v>1004.9</v>
      </c>
      <c r="J2075">
        <v>415.67</v>
      </c>
      <c r="K2075">
        <v>22.896</v>
      </c>
      <c r="L2075">
        <v>8.6194</v>
      </c>
      <c r="M2075">
        <f t="shared" si="32"/>
        <v>-15.057779387792067</v>
      </c>
    </row>
    <row r="2076" spans="1:13" ht="12.75">
      <c r="A2076">
        <v>2182</v>
      </c>
      <c r="B2076">
        <v>419.49</v>
      </c>
      <c r="C2076">
        <v>210</v>
      </c>
      <c r="D2076">
        <v>1004.9</v>
      </c>
      <c r="E2076">
        <v>391.09</v>
      </c>
      <c r="F2076">
        <v>207.16</v>
      </c>
      <c r="G2076">
        <v>27.934</v>
      </c>
      <c r="H2076">
        <v>2.4615</v>
      </c>
      <c r="I2076">
        <v>1004.9</v>
      </c>
      <c r="J2076">
        <v>420.58</v>
      </c>
      <c r="K2076">
        <v>25.713</v>
      </c>
      <c r="L2076">
        <v>9.2694</v>
      </c>
      <c r="M2076">
        <f t="shared" si="32"/>
        <v>-15.056203909214576</v>
      </c>
    </row>
    <row r="2077" spans="1:13" ht="12.75">
      <c r="A2077">
        <v>2183</v>
      </c>
      <c r="B2077">
        <v>419.29</v>
      </c>
      <c r="C2077">
        <v>210.12</v>
      </c>
      <c r="D2077">
        <v>1004.9</v>
      </c>
      <c r="E2077">
        <v>389.4</v>
      </c>
      <c r="F2077">
        <v>206.04</v>
      </c>
      <c r="G2077">
        <v>28.321</v>
      </c>
      <c r="H2077">
        <v>2.9903</v>
      </c>
      <c r="I2077">
        <v>1004.9</v>
      </c>
      <c r="J2077">
        <v>417.44</v>
      </c>
      <c r="K2077">
        <v>26.679</v>
      </c>
      <c r="L2077">
        <v>10.531</v>
      </c>
      <c r="M2077">
        <f t="shared" si="32"/>
        <v>-14.73959252851241</v>
      </c>
    </row>
    <row r="2078" spans="1:13" ht="12.75">
      <c r="A2078">
        <v>2184</v>
      </c>
      <c r="B2078">
        <v>418.3</v>
      </c>
      <c r="C2078">
        <v>209.95</v>
      </c>
      <c r="D2078">
        <v>1004.9</v>
      </c>
      <c r="E2078">
        <v>390.14</v>
      </c>
      <c r="F2078">
        <v>206.6</v>
      </c>
      <c r="G2078">
        <v>28.468</v>
      </c>
      <c r="H2078">
        <v>3.4178</v>
      </c>
      <c r="I2078">
        <v>1004.9</v>
      </c>
      <c r="J2078">
        <v>408.65</v>
      </c>
      <c r="K2078">
        <v>25.946</v>
      </c>
      <c r="L2078">
        <v>12.382</v>
      </c>
      <c r="M2078">
        <f t="shared" si="32"/>
        <v>-14.354714064914992</v>
      </c>
    </row>
    <row r="2079" spans="1:13" ht="12.75">
      <c r="A2079">
        <v>2185</v>
      </c>
      <c r="B2079">
        <v>417.92</v>
      </c>
      <c r="C2079">
        <v>209.91</v>
      </c>
      <c r="D2079">
        <v>1004.9</v>
      </c>
      <c r="E2079">
        <v>389.17</v>
      </c>
      <c r="F2079">
        <v>206.32</v>
      </c>
      <c r="G2079">
        <v>28.002</v>
      </c>
      <c r="H2079">
        <v>3.5138</v>
      </c>
      <c r="I2079">
        <v>1004.9</v>
      </c>
      <c r="J2079">
        <v>396.41</v>
      </c>
      <c r="K2079">
        <v>23.799</v>
      </c>
      <c r="L2079">
        <v>14.546</v>
      </c>
      <c r="M2079">
        <f t="shared" si="32"/>
        <v>-14.156488822226985</v>
      </c>
    </row>
    <row r="2080" spans="1:13" ht="12.75">
      <c r="A2080">
        <v>2186</v>
      </c>
      <c r="B2080">
        <v>417.53</v>
      </c>
      <c r="C2080">
        <v>209.98</v>
      </c>
      <c r="D2080">
        <v>1004.9</v>
      </c>
      <c r="E2080">
        <v>390.24</v>
      </c>
      <c r="F2080">
        <v>206.12</v>
      </c>
      <c r="G2080">
        <v>26.838</v>
      </c>
      <c r="H2080">
        <v>3.3415</v>
      </c>
      <c r="I2080">
        <v>1004.9</v>
      </c>
      <c r="J2080">
        <v>382.35</v>
      </c>
      <c r="K2080">
        <v>20.608</v>
      </c>
      <c r="L2080">
        <v>16.565</v>
      </c>
      <c r="M2080">
        <f t="shared" si="32"/>
        <v>-14.24659065504136</v>
      </c>
    </row>
    <row r="2081" spans="1:13" ht="12.75">
      <c r="A2081">
        <v>2187</v>
      </c>
      <c r="B2081">
        <v>417.35</v>
      </c>
      <c r="C2081">
        <v>210.08</v>
      </c>
      <c r="D2081">
        <v>1004.9</v>
      </c>
      <c r="E2081">
        <v>390.07</v>
      </c>
      <c r="F2081">
        <v>207.54</v>
      </c>
      <c r="G2081">
        <v>25.314</v>
      </c>
      <c r="H2081">
        <v>2.887</v>
      </c>
      <c r="I2081">
        <v>1004.9</v>
      </c>
      <c r="J2081">
        <v>367.42</v>
      </c>
      <c r="K2081">
        <v>16.827</v>
      </c>
      <c r="L2081">
        <v>17.92</v>
      </c>
      <c r="M2081">
        <f t="shared" si="32"/>
        <v>-14.514497906296912</v>
      </c>
    </row>
    <row r="2082" spans="1:13" ht="12.75">
      <c r="A2082">
        <v>2188</v>
      </c>
      <c r="B2082">
        <v>417.18</v>
      </c>
      <c r="C2082">
        <v>210.1</v>
      </c>
      <c r="D2082">
        <v>1004.9</v>
      </c>
      <c r="E2082">
        <v>396.36</v>
      </c>
      <c r="F2082">
        <v>206.23</v>
      </c>
      <c r="G2082">
        <v>23.796</v>
      </c>
      <c r="H2082">
        <v>2.0981</v>
      </c>
      <c r="I2082">
        <v>1004.9</v>
      </c>
      <c r="J2082">
        <v>352.02</v>
      </c>
      <c r="K2082">
        <v>12.985</v>
      </c>
      <c r="L2082">
        <v>18.185</v>
      </c>
      <c r="M2082">
        <f t="shared" si="32"/>
        <v>-14.793242561775088</v>
      </c>
    </row>
    <row r="2083" spans="1:13" ht="12.75">
      <c r="A2083">
        <v>2189</v>
      </c>
      <c r="B2083">
        <v>417.23</v>
      </c>
      <c r="C2083">
        <v>210.01</v>
      </c>
      <c r="D2083">
        <v>1004.9</v>
      </c>
      <c r="E2083">
        <v>394.79</v>
      </c>
      <c r="F2083">
        <v>209.94</v>
      </c>
      <c r="G2083">
        <v>22.465</v>
      </c>
      <c r="H2083">
        <v>1.244</v>
      </c>
      <c r="I2083">
        <v>1004.9</v>
      </c>
      <c r="J2083">
        <v>336.18</v>
      </c>
      <c r="K2083">
        <v>9.6358</v>
      </c>
      <c r="L2083">
        <v>17.151</v>
      </c>
      <c r="M2083">
        <f t="shared" si="32"/>
        <v>-14.964611618072558</v>
      </c>
    </row>
    <row r="2084" spans="1:13" ht="12.75">
      <c r="A2084">
        <v>2190</v>
      </c>
      <c r="B2084">
        <v>417.12</v>
      </c>
      <c r="C2084">
        <v>210.15</v>
      </c>
      <c r="D2084">
        <v>1004.9</v>
      </c>
      <c r="E2084">
        <v>395.03</v>
      </c>
      <c r="F2084">
        <v>210.32</v>
      </c>
      <c r="G2084">
        <v>21.536</v>
      </c>
      <c r="H2084">
        <v>0.50994</v>
      </c>
      <c r="I2084">
        <v>1005</v>
      </c>
      <c r="J2084">
        <v>319.86</v>
      </c>
      <c r="K2084">
        <v>7.253</v>
      </c>
      <c r="L2084">
        <v>14.895</v>
      </c>
      <c r="M2084">
        <f t="shared" si="32"/>
        <v>-14.852340267459137</v>
      </c>
    </row>
    <row r="2085" spans="1:13" ht="12.75">
      <c r="A2085">
        <v>2191</v>
      </c>
      <c r="B2085">
        <v>417.42</v>
      </c>
      <c r="C2085">
        <v>210.07</v>
      </c>
      <c r="D2085">
        <v>1005</v>
      </c>
      <c r="E2085">
        <v>396.88</v>
      </c>
      <c r="F2085">
        <v>210.65</v>
      </c>
      <c r="G2085">
        <v>20.848</v>
      </c>
      <c r="H2085">
        <v>-0.11652</v>
      </c>
      <c r="I2085">
        <v>1005</v>
      </c>
      <c r="J2085">
        <v>303.08</v>
      </c>
      <c r="K2085">
        <v>6.0826</v>
      </c>
      <c r="L2085">
        <v>11.775</v>
      </c>
      <c r="M2085">
        <f t="shared" si="32"/>
        <v>-14.5376055257099</v>
      </c>
    </row>
    <row r="2086" spans="1:13" ht="12.75">
      <c r="A2086">
        <v>2192</v>
      </c>
      <c r="B2086">
        <v>417.44</v>
      </c>
      <c r="C2086">
        <v>210.35</v>
      </c>
      <c r="D2086">
        <v>1005.1</v>
      </c>
      <c r="E2086">
        <v>397.08</v>
      </c>
      <c r="F2086">
        <v>208.84</v>
      </c>
      <c r="G2086">
        <v>20.025</v>
      </c>
      <c r="H2086">
        <v>-0.49395</v>
      </c>
      <c r="I2086">
        <v>1005.1</v>
      </c>
      <c r="J2086">
        <v>286.14</v>
      </c>
      <c r="K2086">
        <v>6.018</v>
      </c>
      <c r="L2086">
        <v>8.3432</v>
      </c>
      <c r="M2086">
        <f t="shared" si="32"/>
        <v>-14.289138576779026</v>
      </c>
    </row>
    <row r="2087" spans="1:13" ht="12.75">
      <c r="A2087">
        <v>2193</v>
      </c>
      <c r="B2087">
        <v>417.92</v>
      </c>
      <c r="C2087">
        <v>210.24</v>
      </c>
      <c r="D2087">
        <v>1005.2</v>
      </c>
      <c r="E2087">
        <v>398.38</v>
      </c>
      <c r="F2087">
        <v>213.16</v>
      </c>
      <c r="G2087">
        <v>19.173</v>
      </c>
      <c r="H2087">
        <v>-0.56564</v>
      </c>
      <c r="I2087">
        <v>1005.1</v>
      </c>
      <c r="J2087">
        <v>269.64</v>
      </c>
      <c r="K2087">
        <v>6.5623</v>
      </c>
      <c r="L2087">
        <v>5.2144</v>
      </c>
      <c r="M2087">
        <f t="shared" si="32"/>
        <v>-14.063526834611173</v>
      </c>
    </row>
    <row r="2088" spans="1:13" ht="12.75">
      <c r="A2088">
        <v>2194</v>
      </c>
      <c r="B2088">
        <v>418.12</v>
      </c>
      <c r="C2088">
        <v>210.39</v>
      </c>
      <c r="D2088">
        <v>1005.2</v>
      </c>
      <c r="E2088">
        <v>401.2</v>
      </c>
      <c r="F2088">
        <v>211.38</v>
      </c>
      <c r="G2088">
        <v>18.314</v>
      </c>
      <c r="H2088">
        <v>-0.61771</v>
      </c>
      <c r="I2088">
        <v>1005.2</v>
      </c>
      <c r="J2088">
        <v>254.41</v>
      </c>
      <c r="K2088">
        <v>6.9259</v>
      </c>
      <c r="L2088">
        <v>2.9172</v>
      </c>
      <c r="M2088">
        <f t="shared" si="32"/>
        <v>-13.891558370645408</v>
      </c>
    </row>
    <row r="2089" spans="1:13" ht="12.75">
      <c r="A2089">
        <v>2195</v>
      </c>
      <c r="B2089">
        <v>418.69</v>
      </c>
      <c r="C2089">
        <v>210.12</v>
      </c>
      <c r="D2089">
        <v>1005.2</v>
      </c>
      <c r="E2089">
        <v>399.76</v>
      </c>
      <c r="F2089">
        <v>208.93</v>
      </c>
      <c r="G2089">
        <v>17.449</v>
      </c>
      <c r="H2089">
        <v>-0.67193</v>
      </c>
      <c r="I2089">
        <v>1005.2</v>
      </c>
      <c r="J2089">
        <v>241.38</v>
      </c>
      <c r="K2089">
        <v>6.2469</v>
      </c>
      <c r="L2089">
        <v>1.7773</v>
      </c>
      <c r="M2089">
        <f t="shared" si="32"/>
        <v>-13.833457504728063</v>
      </c>
    </row>
    <row r="2090" spans="1:13" ht="12.75">
      <c r="A2090">
        <v>2196</v>
      </c>
      <c r="B2090">
        <v>419.36</v>
      </c>
      <c r="C2090">
        <v>209.82</v>
      </c>
      <c r="D2090">
        <v>1005.3</v>
      </c>
      <c r="E2090">
        <v>403.03</v>
      </c>
      <c r="F2090">
        <v>210.42</v>
      </c>
      <c r="G2090">
        <v>16.844</v>
      </c>
      <c r="H2090">
        <v>-0.61658</v>
      </c>
      <c r="I2090">
        <v>1005.2</v>
      </c>
      <c r="J2090">
        <v>231.3</v>
      </c>
      <c r="K2090">
        <v>3.8701</v>
      </c>
      <c r="L2090">
        <v>1.8621</v>
      </c>
      <c r="M2090">
        <f t="shared" si="32"/>
        <v>-13.731892662075516</v>
      </c>
    </row>
    <row r="2091" spans="1:13" ht="12.75">
      <c r="A2091">
        <v>2197</v>
      </c>
      <c r="B2091">
        <v>419.92</v>
      </c>
      <c r="C2091">
        <v>210.21</v>
      </c>
      <c r="D2091">
        <v>1005.2</v>
      </c>
      <c r="E2091">
        <v>405.76</v>
      </c>
      <c r="F2091">
        <v>212.95</v>
      </c>
      <c r="G2091">
        <v>16.219</v>
      </c>
      <c r="H2091">
        <v>-0.77267</v>
      </c>
      <c r="I2091">
        <v>1005.3</v>
      </c>
      <c r="J2091">
        <v>224.48</v>
      </c>
      <c r="K2091">
        <v>-0.41639</v>
      </c>
      <c r="L2091">
        <v>2.9947</v>
      </c>
      <c r="M2091">
        <f t="shared" si="32"/>
        <v>-13.840557370984646</v>
      </c>
    </row>
    <row r="2092" spans="1:13" ht="12.75">
      <c r="A2092">
        <v>2198</v>
      </c>
      <c r="B2092">
        <v>420.39</v>
      </c>
      <c r="C2092">
        <v>210.65</v>
      </c>
      <c r="D2092">
        <v>1005.3</v>
      </c>
      <c r="E2092">
        <v>401.33</v>
      </c>
      <c r="F2092">
        <v>209.38</v>
      </c>
      <c r="G2092">
        <v>15.291</v>
      </c>
      <c r="H2092">
        <v>-1.1458</v>
      </c>
      <c r="I2092">
        <v>1005.3</v>
      </c>
      <c r="J2092">
        <v>220.63</v>
      </c>
      <c r="K2092">
        <v>-6.2808</v>
      </c>
      <c r="L2092">
        <v>4.8271</v>
      </c>
      <c r="M2092">
        <f t="shared" si="32"/>
        <v>-14.428748937283368</v>
      </c>
    </row>
    <row r="2093" spans="1:13" ht="12.75">
      <c r="A2093">
        <v>2199</v>
      </c>
      <c r="B2093">
        <v>421.08</v>
      </c>
      <c r="C2093">
        <v>210.46</v>
      </c>
      <c r="D2093">
        <v>1005.3</v>
      </c>
      <c r="E2093">
        <v>407.81</v>
      </c>
      <c r="F2093">
        <v>212.72</v>
      </c>
      <c r="G2093">
        <v>14.275</v>
      </c>
      <c r="H2093">
        <v>-1.3381</v>
      </c>
      <c r="I2093">
        <v>1005.3</v>
      </c>
      <c r="J2093">
        <v>218.86</v>
      </c>
      <c r="K2093">
        <v>-12.924</v>
      </c>
      <c r="L2093">
        <v>6.9438</v>
      </c>
      <c r="M2093">
        <f t="shared" si="32"/>
        <v>-15.33169877408056</v>
      </c>
    </row>
    <row r="2094" spans="1:13" ht="12.75">
      <c r="A2094">
        <v>2200</v>
      </c>
      <c r="B2094">
        <v>421.68</v>
      </c>
      <c r="C2094">
        <v>210.48</v>
      </c>
      <c r="D2094">
        <v>1005.3</v>
      </c>
      <c r="E2094">
        <v>409.42</v>
      </c>
      <c r="F2094">
        <v>212.68</v>
      </c>
      <c r="G2094">
        <v>13.219</v>
      </c>
      <c r="H2094">
        <v>-1.3517</v>
      </c>
      <c r="I2094">
        <v>1005.4</v>
      </c>
      <c r="J2094">
        <v>217.87</v>
      </c>
      <c r="K2094">
        <v>-19.303</v>
      </c>
      <c r="L2094">
        <v>8.963</v>
      </c>
      <c r="M2094">
        <f t="shared" si="32"/>
        <v>-16.4815795445949</v>
      </c>
    </row>
    <row r="2095" spans="1:13" ht="12.75">
      <c r="A2095">
        <v>2201</v>
      </c>
      <c r="B2095">
        <v>422.35</v>
      </c>
      <c r="C2095">
        <v>210.48</v>
      </c>
      <c r="D2095">
        <v>1005.4</v>
      </c>
      <c r="E2095">
        <v>410.87</v>
      </c>
      <c r="F2095">
        <v>212.27</v>
      </c>
      <c r="G2095">
        <v>12.398</v>
      </c>
      <c r="H2095">
        <v>-1.2156</v>
      </c>
      <c r="I2095">
        <v>1005.4</v>
      </c>
      <c r="J2095">
        <v>216.29</v>
      </c>
      <c r="K2095">
        <v>-24.426</v>
      </c>
      <c r="L2095">
        <v>10.609</v>
      </c>
      <c r="M2095">
        <f t="shared" si="32"/>
        <v>-17.445555734795935</v>
      </c>
    </row>
    <row r="2096" spans="1:13" ht="12.75">
      <c r="A2096">
        <v>2202</v>
      </c>
      <c r="B2096">
        <v>423.1</v>
      </c>
      <c r="C2096">
        <v>210.62</v>
      </c>
      <c r="D2096">
        <v>1005.4</v>
      </c>
      <c r="E2096">
        <v>410.65</v>
      </c>
      <c r="F2096">
        <v>210.11</v>
      </c>
      <c r="G2096">
        <v>12.221</v>
      </c>
      <c r="H2096">
        <v>-0.79694</v>
      </c>
      <c r="I2096">
        <v>1005.4</v>
      </c>
      <c r="J2096">
        <v>213.02</v>
      </c>
      <c r="K2096">
        <v>-27.601</v>
      </c>
      <c r="L2096">
        <v>11.74</v>
      </c>
      <c r="M2096">
        <f t="shared" si="32"/>
        <v>-17.430652156124705</v>
      </c>
    </row>
    <row r="2097" spans="1:13" ht="12.75">
      <c r="A2097">
        <v>2203</v>
      </c>
      <c r="B2097">
        <v>424.24</v>
      </c>
      <c r="C2097">
        <v>210.64</v>
      </c>
      <c r="D2097">
        <v>1005.5</v>
      </c>
      <c r="E2097">
        <v>412.83</v>
      </c>
      <c r="F2097">
        <v>212.33</v>
      </c>
      <c r="G2097">
        <v>12.381</v>
      </c>
      <c r="H2097">
        <v>-0.3973</v>
      </c>
      <c r="I2097">
        <v>1005.5</v>
      </c>
      <c r="J2097">
        <v>207.48</v>
      </c>
      <c r="K2097">
        <v>-28.574</v>
      </c>
      <c r="L2097">
        <v>12.336</v>
      </c>
      <c r="M2097">
        <f t="shared" si="32"/>
        <v>-16.757935546401743</v>
      </c>
    </row>
    <row r="2098" spans="1:13" ht="12.75">
      <c r="A2098">
        <v>2204</v>
      </c>
      <c r="B2098">
        <v>425.26</v>
      </c>
      <c r="C2098">
        <v>210.55</v>
      </c>
      <c r="D2098">
        <v>1005.6</v>
      </c>
      <c r="E2098">
        <v>411.16</v>
      </c>
      <c r="F2098">
        <v>208.8</v>
      </c>
      <c r="G2098">
        <v>12.44</v>
      </c>
      <c r="H2098">
        <v>-0.29208</v>
      </c>
      <c r="I2098">
        <v>1005.6</v>
      </c>
      <c r="J2098">
        <v>199.7</v>
      </c>
      <c r="K2098">
        <v>-27.518</v>
      </c>
      <c r="L2098">
        <v>12.456</v>
      </c>
      <c r="M2098">
        <f t="shared" si="32"/>
        <v>-16.05305466237942</v>
      </c>
    </row>
    <row r="2099" spans="1:13" ht="12.75">
      <c r="A2099">
        <v>2205</v>
      </c>
      <c r="B2099">
        <v>426.32</v>
      </c>
      <c r="C2099">
        <v>210.29</v>
      </c>
      <c r="D2099">
        <v>1005.6</v>
      </c>
      <c r="E2099">
        <v>413.79</v>
      </c>
      <c r="F2099">
        <v>211.48</v>
      </c>
      <c r="G2099">
        <v>12.454</v>
      </c>
      <c r="H2099">
        <v>-0.24804</v>
      </c>
      <c r="I2099">
        <v>1005.6</v>
      </c>
      <c r="J2099">
        <v>190.17</v>
      </c>
      <c r="K2099">
        <v>-24.908</v>
      </c>
      <c r="L2099">
        <v>12.188</v>
      </c>
      <c r="M2099">
        <f t="shared" si="32"/>
        <v>-15.269792837642523</v>
      </c>
    </row>
    <row r="2100" spans="1:13" ht="12.75">
      <c r="A2100">
        <v>2206</v>
      </c>
      <c r="B2100">
        <v>427.67</v>
      </c>
      <c r="C2100">
        <v>210.68</v>
      </c>
      <c r="D2100">
        <v>1005.7</v>
      </c>
      <c r="E2100">
        <v>416.89</v>
      </c>
      <c r="F2100">
        <v>211.59</v>
      </c>
      <c r="G2100">
        <v>12.534</v>
      </c>
      <c r="H2100">
        <v>-0.1473</v>
      </c>
      <c r="I2100">
        <v>1005.7</v>
      </c>
      <c r="J2100">
        <v>179.59</v>
      </c>
      <c r="K2100">
        <v>-21.345</v>
      </c>
      <c r="L2100">
        <v>11.6</v>
      </c>
      <c r="M2100">
        <f t="shared" si="32"/>
        <v>-14.32822722195628</v>
      </c>
    </row>
    <row r="2101" spans="1:13" ht="12.75">
      <c r="A2101">
        <v>2207</v>
      </c>
      <c r="B2101">
        <v>428.35</v>
      </c>
      <c r="C2101">
        <v>210.33</v>
      </c>
      <c r="D2101">
        <v>1005.8</v>
      </c>
      <c r="E2101">
        <v>414.99</v>
      </c>
      <c r="F2101">
        <v>210.14</v>
      </c>
      <c r="G2101">
        <v>12.739</v>
      </c>
      <c r="H2101">
        <v>-0.0039556</v>
      </c>
      <c r="I2101">
        <v>1005.8</v>
      </c>
      <c r="J2101">
        <v>168.67</v>
      </c>
      <c r="K2101">
        <v>-17.389</v>
      </c>
      <c r="L2101">
        <v>10.719</v>
      </c>
      <c r="M2101">
        <f t="shared" si="32"/>
        <v>-13.240442734908546</v>
      </c>
    </row>
    <row r="2102" spans="1:13" ht="12.75">
      <c r="A2102">
        <v>2208</v>
      </c>
      <c r="B2102">
        <v>429.74</v>
      </c>
      <c r="C2102">
        <v>210.49</v>
      </c>
      <c r="D2102">
        <v>1005.8</v>
      </c>
      <c r="E2102">
        <v>417.11</v>
      </c>
      <c r="F2102">
        <v>209.31</v>
      </c>
      <c r="G2102">
        <v>12.872</v>
      </c>
      <c r="H2102">
        <v>0.22008</v>
      </c>
      <c r="I2102">
        <v>1005.8</v>
      </c>
      <c r="J2102">
        <v>157.9</v>
      </c>
      <c r="K2102">
        <v>-13.464</v>
      </c>
      <c r="L2102">
        <v>9.5292</v>
      </c>
      <c r="M2102">
        <f t="shared" si="32"/>
        <v>-12.266935985083904</v>
      </c>
    </row>
    <row r="2103" spans="1:13" ht="12.75">
      <c r="A2103">
        <v>2209</v>
      </c>
      <c r="B2103">
        <v>430.86</v>
      </c>
      <c r="C2103">
        <v>210.3</v>
      </c>
      <c r="D2103">
        <v>1005.9</v>
      </c>
      <c r="E2103">
        <v>415.56</v>
      </c>
      <c r="F2103">
        <v>210.77</v>
      </c>
      <c r="G2103">
        <v>12.451</v>
      </c>
      <c r="H2103">
        <v>0.27315</v>
      </c>
      <c r="I2103">
        <v>1005.9</v>
      </c>
      <c r="J2103">
        <v>147.55</v>
      </c>
      <c r="K2103">
        <v>-9.8279</v>
      </c>
      <c r="L2103">
        <v>7.993</v>
      </c>
      <c r="M2103">
        <f t="shared" si="32"/>
        <v>-11.850453778812946</v>
      </c>
    </row>
    <row r="2104" spans="1:13" ht="12.75">
      <c r="A2104">
        <v>2210</v>
      </c>
      <c r="B2104">
        <v>432.21</v>
      </c>
      <c r="C2104">
        <v>210.34</v>
      </c>
      <c r="D2104">
        <v>1006</v>
      </c>
      <c r="E2104">
        <v>420.76</v>
      </c>
      <c r="F2104">
        <v>208.98</v>
      </c>
      <c r="G2104">
        <v>11.371</v>
      </c>
      <c r="H2104">
        <v>0.025714</v>
      </c>
      <c r="I2104">
        <v>1006</v>
      </c>
      <c r="J2104">
        <v>137.69</v>
      </c>
      <c r="K2104">
        <v>-6.6131</v>
      </c>
      <c r="L2104">
        <v>6.0823</v>
      </c>
      <c r="M2104">
        <f t="shared" si="32"/>
        <v>-12.108873450004397</v>
      </c>
    </row>
    <row r="2105" spans="1:13" ht="12.75">
      <c r="A2105">
        <v>2211</v>
      </c>
      <c r="B2105">
        <v>433.55</v>
      </c>
      <c r="C2105">
        <v>210.36</v>
      </c>
      <c r="D2105">
        <v>1006</v>
      </c>
      <c r="E2105">
        <v>424.82</v>
      </c>
      <c r="F2105">
        <v>211.39</v>
      </c>
      <c r="G2105">
        <v>9.8982</v>
      </c>
      <c r="H2105">
        <v>-0.19605</v>
      </c>
      <c r="I2105">
        <v>1006</v>
      </c>
      <c r="J2105">
        <v>128.3</v>
      </c>
      <c r="K2105">
        <v>-3.89</v>
      </c>
      <c r="L2105">
        <v>3.8085</v>
      </c>
      <c r="M2105">
        <f t="shared" si="32"/>
        <v>-12.961952678264737</v>
      </c>
    </row>
    <row r="2106" spans="1:13" ht="12.75">
      <c r="A2106">
        <v>2212</v>
      </c>
      <c r="B2106">
        <v>434.99</v>
      </c>
      <c r="C2106">
        <v>210.25</v>
      </c>
      <c r="D2106">
        <v>1006.2</v>
      </c>
      <c r="E2106">
        <v>426.75</v>
      </c>
      <c r="F2106">
        <v>211.25</v>
      </c>
      <c r="G2106">
        <v>8.4576</v>
      </c>
      <c r="H2106">
        <v>-0.099977</v>
      </c>
      <c r="I2106">
        <v>1006.1</v>
      </c>
      <c r="J2106">
        <v>119.36</v>
      </c>
      <c r="K2106">
        <v>-1.7234</v>
      </c>
      <c r="L2106">
        <v>1.2399</v>
      </c>
      <c r="M2106">
        <f t="shared" si="32"/>
        <v>-14.112750662126373</v>
      </c>
    </row>
    <row r="2107" spans="1:13" ht="12.75">
      <c r="A2107">
        <v>2213</v>
      </c>
      <c r="B2107">
        <v>436.18</v>
      </c>
      <c r="C2107">
        <v>210.18</v>
      </c>
      <c r="D2107">
        <v>1006.2</v>
      </c>
      <c r="E2107">
        <v>429.06</v>
      </c>
      <c r="F2107">
        <v>210.65</v>
      </c>
      <c r="G2107">
        <v>7.3119</v>
      </c>
      <c r="H2107">
        <v>0.26184</v>
      </c>
      <c r="I2107">
        <v>1006.2</v>
      </c>
      <c r="J2107">
        <v>110.85</v>
      </c>
      <c r="K2107">
        <v>-0.19541</v>
      </c>
      <c r="L2107">
        <v>-1.5002</v>
      </c>
      <c r="M2107">
        <f t="shared" si="32"/>
        <v>-15.160218274319945</v>
      </c>
    </row>
    <row r="2108" spans="1:13" ht="12.75">
      <c r="A2108">
        <v>2214</v>
      </c>
      <c r="B2108">
        <v>437.67</v>
      </c>
      <c r="C2108">
        <v>210.08</v>
      </c>
      <c r="D2108">
        <v>1006.3</v>
      </c>
      <c r="E2108">
        <v>431.01</v>
      </c>
      <c r="F2108">
        <v>208.05</v>
      </c>
      <c r="G2108">
        <v>6.2147</v>
      </c>
      <c r="H2108">
        <v>0.57933</v>
      </c>
      <c r="I2108">
        <v>1006.3</v>
      </c>
      <c r="J2108">
        <v>102.81</v>
      </c>
      <c r="K2108">
        <v>0.61492</v>
      </c>
      <c r="L2108">
        <v>-4.2547</v>
      </c>
      <c r="M2108">
        <f t="shared" si="32"/>
        <v>-16.54303506203035</v>
      </c>
    </row>
    <row r="2109" spans="1:13" ht="12.75">
      <c r="A2109">
        <v>2215</v>
      </c>
      <c r="B2109">
        <v>439.12</v>
      </c>
      <c r="C2109">
        <v>210.2</v>
      </c>
      <c r="D2109">
        <v>1006.4</v>
      </c>
      <c r="E2109">
        <v>433.2</v>
      </c>
      <c r="F2109">
        <v>207.98</v>
      </c>
      <c r="G2109">
        <v>4.9797</v>
      </c>
      <c r="H2109">
        <v>0.72542</v>
      </c>
      <c r="I2109">
        <v>1006.4</v>
      </c>
      <c r="J2109">
        <v>95.291</v>
      </c>
      <c r="K2109">
        <v>0.68546</v>
      </c>
      <c r="L2109">
        <v>-6.8651</v>
      </c>
      <c r="M2109">
        <f t="shared" si="32"/>
        <v>-19.13589172038476</v>
      </c>
    </row>
    <row r="2110" spans="1:13" ht="12.75">
      <c r="A2110">
        <v>2216</v>
      </c>
      <c r="B2110">
        <v>440.6</v>
      </c>
      <c r="C2110">
        <v>210.18</v>
      </c>
      <c r="D2110">
        <v>1006.5</v>
      </c>
      <c r="E2110">
        <v>438.06</v>
      </c>
      <c r="F2110">
        <v>211.38</v>
      </c>
      <c r="G2110">
        <v>3.6481</v>
      </c>
      <c r="H2110">
        <v>0.81447</v>
      </c>
      <c r="I2110">
        <v>1006.5</v>
      </c>
      <c r="J2110">
        <v>88.374</v>
      </c>
      <c r="K2110">
        <v>0.11087</v>
      </c>
      <c r="L2110">
        <v>-9.2052</v>
      </c>
      <c r="M2110">
        <f t="shared" si="32"/>
        <v>-24.22466489405444</v>
      </c>
    </row>
    <row r="2111" spans="1:13" ht="12.75">
      <c r="A2111">
        <v>2217</v>
      </c>
      <c r="B2111">
        <v>442.03</v>
      </c>
      <c r="C2111">
        <v>209.98</v>
      </c>
      <c r="D2111">
        <v>1006.6</v>
      </c>
      <c r="E2111">
        <v>439.72</v>
      </c>
      <c r="F2111">
        <v>210.16</v>
      </c>
      <c r="G2111">
        <v>2.4111</v>
      </c>
      <c r="H2111">
        <v>0.95138</v>
      </c>
      <c r="I2111">
        <v>1006.5</v>
      </c>
      <c r="J2111">
        <v>82.162</v>
      </c>
      <c r="K2111">
        <v>-0.86491</v>
      </c>
      <c r="L2111">
        <v>-11.204</v>
      </c>
      <c r="M2111">
        <f t="shared" si="32"/>
        <v>-34.076562564804455</v>
      </c>
    </row>
    <row r="2112" spans="1:13" ht="12.75">
      <c r="A2112">
        <v>2218</v>
      </c>
      <c r="B2112">
        <v>443.44</v>
      </c>
      <c r="C2112">
        <v>209.94</v>
      </c>
      <c r="D2112">
        <v>1006.6</v>
      </c>
      <c r="E2112">
        <v>441.96</v>
      </c>
      <c r="F2112">
        <v>206.81</v>
      </c>
      <c r="G2112">
        <v>1.619</v>
      </c>
      <c r="H2112">
        <v>1.3189</v>
      </c>
      <c r="I2112">
        <v>1006.6</v>
      </c>
      <c r="J2112">
        <v>76.744</v>
      </c>
      <c r="K2112">
        <v>-1.8706</v>
      </c>
      <c r="L2112">
        <v>-12.852</v>
      </c>
      <c r="M2112">
        <f t="shared" si="32"/>
        <v>-47.402100061766525</v>
      </c>
    </row>
    <row r="2113" spans="1:13" ht="12.75">
      <c r="A2113">
        <v>2219</v>
      </c>
      <c r="B2113">
        <v>444.94</v>
      </c>
      <c r="C2113">
        <v>209.99</v>
      </c>
      <c r="D2113">
        <v>1006.7</v>
      </c>
      <c r="E2113">
        <v>445.95</v>
      </c>
      <c r="F2113">
        <v>208.91</v>
      </c>
      <c r="G2113">
        <v>1.0634</v>
      </c>
      <c r="H2113">
        <v>1.8348</v>
      </c>
      <c r="I2113">
        <v>1006.7</v>
      </c>
      <c r="J2113">
        <v>72.138</v>
      </c>
      <c r="K2113">
        <v>-2.4901</v>
      </c>
      <c r="L2113">
        <v>-14.188</v>
      </c>
      <c r="M2113">
        <f t="shared" si="32"/>
        <v>-67.83712619898441</v>
      </c>
    </row>
    <row r="2114" spans="1:13" ht="12.75">
      <c r="A2114">
        <v>2220</v>
      </c>
      <c r="B2114">
        <v>446.82</v>
      </c>
      <c r="C2114">
        <v>210.07</v>
      </c>
      <c r="D2114">
        <v>1006.8</v>
      </c>
      <c r="E2114">
        <v>442.7</v>
      </c>
      <c r="F2114">
        <v>207.04</v>
      </c>
      <c r="G2114">
        <v>0.33307</v>
      </c>
      <c r="H2114">
        <v>2.1382</v>
      </c>
      <c r="I2114">
        <v>1006.7</v>
      </c>
      <c r="J2114">
        <v>68.194</v>
      </c>
      <c r="K2114">
        <v>-2.3833</v>
      </c>
      <c r="L2114">
        <v>-15.272</v>
      </c>
      <c r="M2114">
        <f t="shared" si="32"/>
        <v>-204.74374756057287</v>
      </c>
    </row>
    <row r="2115" spans="1:13" ht="12.75">
      <c r="A2115">
        <v>2221</v>
      </c>
      <c r="B2115">
        <v>448.19</v>
      </c>
      <c r="C2115">
        <v>210</v>
      </c>
      <c r="D2115">
        <v>1006.8</v>
      </c>
      <c r="E2115">
        <v>449.95</v>
      </c>
      <c r="F2115">
        <v>208.74</v>
      </c>
      <c r="G2115">
        <v>-0.58723</v>
      </c>
      <c r="H2115">
        <v>2.2042</v>
      </c>
      <c r="I2115">
        <v>1006.8</v>
      </c>
      <c r="J2115">
        <v>64.531</v>
      </c>
      <c r="K2115">
        <v>-1.3995</v>
      </c>
      <c r="L2115">
        <v>-16.158</v>
      </c>
      <c r="M2115">
        <f aca="true" t="shared" si="33" ref="M2115:M2178">-J2115/G2115</f>
        <v>109.89050286940382</v>
      </c>
    </row>
    <row r="2116" spans="1:13" ht="12.75">
      <c r="A2116">
        <v>2222</v>
      </c>
      <c r="B2116">
        <v>450.02</v>
      </c>
      <c r="C2116">
        <v>210.08</v>
      </c>
      <c r="D2116">
        <v>1006.9</v>
      </c>
      <c r="E2116">
        <v>451.85</v>
      </c>
      <c r="F2116">
        <v>206.26</v>
      </c>
      <c r="G2116">
        <v>-1.7179</v>
      </c>
      <c r="H2116">
        <v>2.3626</v>
      </c>
      <c r="I2116">
        <v>1006.8</v>
      </c>
      <c r="J2116">
        <v>60.547</v>
      </c>
      <c r="K2116">
        <v>0.3653</v>
      </c>
      <c r="L2116">
        <v>-16.863</v>
      </c>
      <c r="M2116">
        <f t="shared" si="33"/>
        <v>35.244775598113975</v>
      </c>
    </row>
    <row r="2117" spans="1:13" ht="12.75">
      <c r="A2117">
        <v>2223</v>
      </c>
      <c r="B2117">
        <v>450.98</v>
      </c>
      <c r="C2117">
        <v>209.8</v>
      </c>
      <c r="D2117">
        <v>1006.9</v>
      </c>
      <c r="E2117">
        <v>454.74</v>
      </c>
      <c r="F2117">
        <v>209.59</v>
      </c>
      <c r="G2117">
        <v>-2.8406</v>
      </c>
      <c r="H2117">
        <v>2.6843</v>
      </c>
      <c r="I2117">
        <v>1006.9</v>
      </c>
      <c r="J2117">
        <v>55.529</v>
      </c>
      <c r="K2117">
        <v>2.5954</v>
      </c>
      <c r="L2117">
        <v>-17.355</v>
      </c>
      <c r="M2117">
        <f t="shared" si="33"/>
        <v>19.548334858832643</v>
      </c>
    </row>
    <row r="2118" spans="1:13" ht="12.75">
      <c r="A2118">
        <v>2224</v>
      </c>
      <c r="B2118">
        <v>452.9</v>
      </c>
      <c r="C2118">
        <v>209.57</v>
      </c>
      <c r="D2118">
        <v>1007</v>
      </c>
      <c r="E2118">
        <v>455.95</v>
      </c>
      <c r="F2118">
        <v>205.29</v>
      </c>
      <c r="G2118">
        <v>-3.607</v>
      </c>
      <c r="H2118">
        <v>2.8896</v>
      </c>
      <c r="I2118">
        <v>1006.9</v>
      </c>
      <c r="J2118">
        <v>48.846</v>
      </c>
      <c r="K2118">
        <v>4.8606</v>
      </c>
      <c r="L2118">
        <v>-17.552</v>
      </c>
      <c r="M2118">
        <f t="shared" si="33"/>
        <v>13.542001663432213</v>
      </c>
    </row>
    <row r="2119" spans="1:13" ht="12.75">
      <c r="A2119">
        <v>2225</v>
      </c>
      <c r="B2119">
        <v>454.34</v>
      </c>
      <c r="C2119">
        <v>209.63</v>
      </c>
      <c r="D2119">
        <v>1007</v>
      </c>
      <c r="E2119">
        <v>459.22</v>
      </c>
      <c r="F2119">
        <v>205.12</v>
      </c>
      <c r="G2119">
        <v>-4.1184</v>
      </c>
      <c r="H2119">
        <v>3.0425</v>
      </c>
      <c r="I2119">
        <v>1007</v>
      </c>
      <c r="J2119">
        <v>40.167</v>
      </c>
      <c r="K2119">
        <v>6.7554</v>
      </c>
      <c r="L2119">
        <v>-17.347</v>
      </c>
      <c r="M2119">
        <f t="shared" si="33"/>
        <v>9.75305944055944</v>
      </c>
    </row>
    <row r="2120" spans="1:13" ht="12.75">
      <c r="A2120">
        <v>2226</v>
      </c>
      <c r="B2120">
        <v>456.31</v>
      </c>
      <c r="C2120">
        <v>209.81</v>
      </c>
      <c r="D2120">
        <v>1007</v>
      </c>
      <c r="E2120">
        <v>460.47</v>
      </c>
      <c r="F2120">
        <v>208.35</v>
      </c>
      <c r="G2120">
        <v>-4.5943</v>
      </c>
      <c r="H2120">
        <v>3.3359</v>
      </c>
      <c r="I2120">
        <v>1007</v>
      </c>
      <c r="J2120">
        <v>29.604</v>
      </c>
      <c r="K2120">
        <v>8.019</v>
      </c>
      <c r="L2120">
        <v>-16.637</v>
      </c>
      <c r="M2120">
        <f t="shared" si="33"/>
        <v>6.443636680234204</v>
      </c>
    </row>
    <row r="2121" spans="1:13" ht="12.75">
      <c r="A2121">
        <v>2227</v>
      </c>
      <c r="B2121">
        <v>457.82</v>
      </c>
      <c r="C2121">
        <v>209.7</v>
      </c>
      <c r="D2121">
        <v>1007.1</v>
      </c>
      <c r="E2121">
        <v>462.6</v>
      </c>
      <c r="F2121">
        <v>206.86</v>
      </c>
      <c r="G2121">
        <v>-5.0797</v>
      </c>
      <c r="H2121">
        <v>3.5672</v>
      </c>
      <c r="I2121">
        <v>1007</v>
      </c>
      <c r="J2121">
        <v>17.721</v>
      </c>
      <c r="K2121">
        <v>8.5925</v>
      </c>
      <c r="L2121">
        <v>-15.373</v>
      </c>
      <c r="M2121">
        <f t="shared" si="33"/>
        <v>3.488591845975156</v>
      </c>
    </row>
    <row r="2122" spans="1:13" ht="12.75">
      <c r="A2122">
        <v>2228</v>
      </c>
      <c r="B2122">
        <v>459.66</v>
      </c>
      <c r="C2122">
        <v>209.76</v>
      </c>
      <c r="D2122">
        <v>1007</v>
      </c>
      <c r="E2122">
        <v>465.91</v>
      </c>
      <c r="F2122">
        <v>204.65</v>
      </c>
      <c r="G2122">
        <v>-5.7139</v>
      </c>
      <c r="H2122">
        <v>3.5762</v>
      </c>
      <c r="I2122">
        <v>1007.1</v>
      </c>
      <c r="J2122">
        <v>5.3943</v>
      </c>
      <c r="K2122">
        <v>8.6058</v>
      </c>
      <c r="L2122">
        <v>-13.601</v>
      </c>
      <c r="M2122">
        <f t="shared" si="33"/>
        <v>0.9440662244701519</v>
      </c>
    </row>
    <row r="2123" spans="1:13" ht="12.75">
      <c r="A2123">
        <v>2229</v>
      </c>
      <c r="B2123">
        <v>461.47</v>
      </c>
      <c r="C2123">
        <v>209.67</v>
      </c>
      <c r="D2123">
        <v>1007.1</v>
      </c>
      <c r="E2123">
        <v>466.6</v>
      </c>
      <c r="F2123">
        <v>203.79</v>
      </c>
      <c r="G2123">
        <v>-6.5211</v>
      </c>
      <c r="H2123">
        <v>3.5305</v>
      </c>
      <c r="I2123">
        <v>1007.1</v>
      </c>
      <c r="J2123">
        <v>-6.4219</v>
      </c>
      <c r="K2123">
        <v>8.319</v>
      </c>
      <c r="L2123">
        <v>-11.481</v>
      </c>
      <c r="M2123">
        <f t="shared" si="33"/>
        <v>-0.9847878425419024</v>
      </c>
    </row>
    <row r="2124" spans="1:13" ht="12.75">
      <c r="A2124">
        <v>2230</v>
      </c>
      <c r="B2124">
        <v>462.73</v>
      </c>
      <c r="C2124">
        <v>209.48</v>
      </c>
      <c r="D2124">
        <v>1007.1</v>
      </c>
      <c r="E2124">
        <v>471.07</v>
      </c>
      <c r="F2124">
        <v>209.85</v>
      </c>
      <c r="G2124">
        <v>-7.2169</v>
      </c>
      <c r="H2124">
        <v>3.5433</v>
      </c>
      <c r="I2124">
        <v>1007.1</v>
      </c>
      <c r="J2124">
        <v>-16.951</v>
      </c>
      <c r="K2124">
        <v>8.054</v>
      </c>
      <c r="L2124">
        <v>-9.279</v>
      </c>
      <c r="M2124">
        <f t="shared" si="33"/>
        <v>-2.348792417797115</v>
      </c>
    </row>
    <row r="2125" spans="1:13" ht="12.75">
      <c r="A2125">
        <v>2231</v>
      </c>
      <c r="B2125">
        <v>464.7</v>
      </c>
      <c r="C2125">
        <v>209.57</v>
      </c>
      <c r="D2125">
        <v>1007.1</v>
      </c>
      <c r="E2125">
        <v>473.3</v>
      </c>
      <c r="F2125">
        <v>205.91</v>
      </c>
      <c r="G2125">
        <v>-7.6791</v>
      </c>
      <c r="H2125">
        <v>3.6171</v>
      </c>
      <c r="I2125">
        <v>1007.1</v>
      </c>
      <c r="J2125">
        <v>-25.774</v>
      </c>
      <c r="K2125">
        <v>8.144</v>
      </c>
      <c r="L2125">
        <v>-7.3199</v>
      </c>
      <c r="M2125">
        <f t="shared" si="33"/>
        <v>-3.3563829094555353</v>
      </c>
    </row>
    <row r="2126" spans="1:13" ht="12.75">
      <c r="A2126">
        <v>2232</v>
      </c>
      <c r="B2126">
        <v>466.07</v>
      </c>
      <c r="C2126">
        <v>209.64</v>
      </c>
      <c r="D2126">
        <v>1007</v>
      </c>
      <c r="E2126">
        <v>473.9</v>
      </c>
      <c r="F2126">
        <v>204.37</v>
      </c>
      <c r="G2126">
        <v>-7.9533</v>
      </c>
      <c r="H2126">
        <v>3.9289</v>
      </c>
      <c r="I2126">
        <v>1007.1</v>
      </c>
      <c r="J2126">
        <v>-32.888</v>
      </c>
      <c r="K2126">
        <v>8.9047</v>
      </c>
      <c r="L2126">
        <v>-5.9091</v>
      </c>
      <c r="M2126">
        <f t="shared" si="33"/>
        <v>-4.135138873172142</v>
      </c>
    </row>
    <row r="2127" spans="1:13" ht="12.75">
      <c r="A2127">
        <v>2233</v>
      </c>
      <c r="B2127">
        <v>467.93</v>
      </c>
      <c r="C2127">
        <v>209.45</v>
      </c>
      <c r="D2127">
        <v>1007.1</v>
      </c>
      <c r="E2127">
        <v>474.94</v>
      </c>
      <c r="F2127">
        <v>204.29</v>
      </c>
      <c r="G2127">
        <v>-8.136</v>
      </c>
      <c r="H2127">
        <v>4.3196</v>
      </c>
      <c r="I2127">
        <v>1007.1</v>
      </c>
      <c r="J2127">
        <v>-38.65</v>
      </c>
      <c r="K2127">
        <v>10.61</v>
      </c>
      <c r="L2127">
        <v>-5.2491</v>
      </c>
      <c r="M2127">
        <f t="shared" si="33"/>
        <v>-4.750491642084563</v>
      </c>
    </row>
    <row r="2128" spans="1:13" ht="12.75">
      <c r="A2128">
        <v>2234</v>
      </c>
      <c r="B2128">
        <v>469.4</v>
      </c>
      <c r="C2128">
        <v>209.59</v>
      </c>
      <c r="D2128">
        <v>1007.1</v>
      </c>
      <c r="E2128">
        <v>478.34</v>
      </c>
      <c r="F2128">
        <v>206.72</v>
      </c>
      <c r="G2128">
        <v>-8.5427</v>
      </c>
      <c r="H2128">
        <v>4.251</v>
      </c>
      <c r="I2128">
        <v>1007.1</v>
      </c>
      <c r="J2128">
        <v>-43.643</v>
      </c>
      <c r="K2128">
        <v>13.453</v>
      </c>
      <c r="L2128">
        <v>-5.3758</v>
      </c>
      <c r="M2128">
        <f t="shared" si="33"/>
        <v>-5.108806349280672</v>
      </c>
    </row>
    <row r="2129" spans="1:13" ht="12.75">
      <c r="A2129">
        <v>2235</v>
      </c>
      <c r="B2129">
        <v>470.98</v>
      </c>
      <c r="C2129">
        <v>209.53</v>
      </c>
      <c r="D2129">
        <v>1007.1</v>
      </c>
      <c r="E2129">
        <v>479.36</v>
      </c>
      <c r="F2129">
        <v>203.57</v>
      </c>
      <c r="G2129">
        <v>-9.2826</v>
      </c>
      <c r="H2129">
        <v>3.8764</v>
      </c>
      <c r="I2129">
        <v>1007.1</v>
      </c>
      <c r="J2129">
        <v>-48.515</v>
      </c>
      <c r="K2129">
        <v>17.496</v>
      </c>
      <c r="L2129">
        <v>-6.142</v>
      </c>
      <c r="M2129">
        <f t="shared" si="33"/>
        <v>-5.2264451769978235</v>
      </c>
    </row>
    <row r="2130" spans="1:13" ht="12.75">
      <c r="A2130">
        <v>2236</v>
      </c>
      <c r="B2130">
        <v>472.66</v>
      </c>
      <c r="C2130">
        <v>209.59</v>
      </c>
      <c r="D2130">
        <v>1007.1</v>
      </c>
      <c r="E2130">
        <v>483.36</v>
      </c>
      <c r="F2130">
        <v>207.66</v>
      </c>
      <c r="G2130">
        <v>-10.072</v>
      </c>
      <c r="H2130">
        <v>3.8055</v>
      </c>
      <c r="I2130">
        <v>1007.1</v>
      </c>
      <c r="J2130">
        <v>-53.845</v>
      </c>
      <c r="K2130">
        <v>22.613</v>
      </c>
      <c r="L2130">
        <v>-7.2581</v>
      </c>
      <c r="M2130">
        <f t="shared" si="33"/>
        <v>-5.346008737092931</v>
      </c>
    </row>
    <row r="2131" spans="1:13" ht="12.75">
      <c r="A2131">
        <v>2237</v>
      </c>
      <c r="B2131">
        <v>474.19</v>
      </c>
      <c r="C2131">
        <v>209.52</v>
      </c>
      <c r="D2131">
        <v>1007.1</v>
      </c>
      <c r="E2131">
        <v>485.71</v>
      </c>
      <c r="F2131">
        <v>206.65</v>
      </c>
      <c r="G2131">
        <v>-10.797</v>
      </c>
      <c r="H2131">
        <v>3.9933</v>
      </c>
      <c r="I2131">
        <v>1007.1</v>
      </c>
      <c r="J2131">
        <v>-60.044</v>
      </c>
      <c r="K2131">
        <v>28.477</v>
      </c>
      <c r="L2131">
        <v>-8.3813</v>
      </c>
      <c r="M2131">
        <f t="shared" si="33"/>
        <v>-5.561174400296378</v>
      </c>
    </row>
    <row r="2132" spans="1:13" ht="12.75">
      <c r="A2132">
        <v>2238</v>
      </c>
      <c r="B2132">
        <v>475.72</v>
      </c>
      <c r="C2132">
        <v>209.31</v>
      </c>
      <c r="D2132">
        <v>1007.2</v>
      </c>
      <c r="E2132">
        <v>486.43</v>
      </c>
      <c r="F2132">
        <v>203.84</v>
      </c>
      <c r="G2132">
        <v>-11.498</v>
      </c>
      <c r="H2132">
        <v>4.1472</v>
      </c>
      <c r="I2132">
        <v>1007.2</v>
      </c>
      <c r="J2132">
        <v>-67.326</v>
      </c>
      <c r="K2132">
        <v>34.593</v>
      </c>
      <c r="L2132">
        <v>-9.2243</v>
      </c>
      <c r="M2132">
        <f t="shared" si="33"/>
        <v>-5.855453122282136</v>
      </c>
    </row>
    <row r="2133" spans="1:13" ht="12.75">
      <c r="A2133">
        <v>2239</v>
      </c>
      <c r="B2133">
        <v>477.36</v>
      </c>
      <c r="C2133">
        <v>209.38</v>
      </c>
      <c r="D2133">
        <v>1007.2</v>
      </c>
      <c r="E2133">
        <v>489.26</v>
      </c>
      <c r="F2133">
        <v>203.29</v>
      </c>
      <c r="G2133">
        <v>-12.201</v>
      </c>
      <c r="H2133">
        <v>4.3205</v>
      </c>
      <c r="I2133">
        <v>1007.2</v>
      </c>
      <c r="J2133">
        <v>-75.697</v>
      </c>
      <c r="K2133">
        <v>40.388</v>
      </c>
      <c r="L2133">
        <v>-9.6449</v>
      </c>
      <c r="M2133">
        <f t="shared" si="33"/>
        <v>-6.2041635931481025</v>
      </c>
    </row>
    <row r="2134" spans="1:13" ht="12.75">
      <c r="A2134">
        <v>2240</v>
      </c>
      <c r="B2134">
        <v>478.8</v>
      </c>
      <c r="C2134">
        <v>209.48</v>
      </c>
      <c r="D2134">
        <v>1007.1</v>
      </c>
      <c r="E2134">
        <v>492.28</v>
      </c>
      <c r="F2134">
        <v>207.46</v>
      </c>
      <c r="G2134">
        <v>-13.159</v>
      </c>
      <c r="H2134">
        <v>4.3806</v>
      </c>
      <c r="I2134">
        <v>1007.1</v>
      </c>
      <c r="J2134">
        <v>-85.009</v>
      </c>
      <c r="K2134">
        <v>45.339</v>
      </c>
      <c r="L2134">
        <v>-9.6847</v>
      </c>
      <c r="M2134">
        <f t="shared" si="33"/>
        <v>-6.460141348126757</v>
      </c>
    </row>
    <row r="2135" spans="1:13" ht="12.75">
      <c r="A2135">
        <v>2241</v>
      </c>
      <c r="B2135">
        <v>480.4</v>
      </c>
      <c r="C2135">
        <v>209.51</v>
      </c>
      <c r="D2135">
        <v>1007.1</v>
      </c>
      <c r="E2135">
        <v>493.65</v>
      </c>
      <c r="F2135">
        <v>204.99</v>
      </c>
      <c r="G2135">
        <v>-14.492</v>
      </c>
      <c r="H2135">
        <v>4.1854</v>
      </c>
      <c r="I2135">
        <v>1007.1</v>
      </c>
      <c r="J2135">
        <v>-95.012</v>
      </c>
      <c r="K2135">
        <v>49.08</v>
      </c>
      <c r="L2135">
        <v>-9.5409</v>
      </c>
      <c r="M2135">
        <f t="shared" si="33"/>
        <v>-6.556168920783881</v>
      </c>
    </row>
    <row r="2136" spans="1:13" ht="12.75">
      <c r="A2136">
        <v>2242</v>
      </c>
      <c r="B2136">
        <v>481.74</v>
      </c>
      <c r="C2136">
        <v>209.58</v>
      </c>
      <c r="D2136">
        <v>1007.1</v>
      </c>
      <c r="E2136">
        <v>497.88</v>
      </c>
      <c r="F2136">
        <v>203.93</v>
      </c>
      <c r="G2136">
        <v>-16.02</v>
      </c>
      <c r="H2136">
        <v>4.0474</v>
      </c>
      <c r="I2136">
        <v>1007.1</v>
      </c>
      <c r="J2136">
        <v>-105.45</v>
      </c>
      <c r="K2136">
        <v>51.463</v>
      </c>
      <c r="L2136">
        <v>-9.4811</v>
      </c>
      <c r="M2136">
        <f t="shared" si="33"/>
        <v>-6.582397003745319</v>
      </c>
    </row>
    <row r="2137" spans="1:13" ht="12.75">
      <c r="A2137">
        <v>2243</v>
      </c>
      <c r="B2137">
        <v>483.47</v>
      </c>
      <c r="C2137">
        <v>209.53</v>
      </c>
      <c r="D2137">
        <v>1007.1</v>
      </c>
      <c r="E2137">
        <v>501.78</v>
      </c>
      <c r="F2137">
        <v>207.13</v>
      </c>
      <c r="G2137">
        <v>-17.649</v>
      </c>
      <c r="H2137">
        <v>4.0424</v>
      </c>
      <c r="I2137">
        <v>1007.1</v>
      </c>
      <c r="J2137">
        <v>-116.12</v>
      </c>
      <c r="K2137">
        <v>52.546</v>
      </c>
      <c r="L2137">
        <v>-9.7293</v>
      </c>
      <c r="M2137">
        <f t="shared" si="33"/>
        <v>-6.579409598277523</v>
      </c>
    </row>
    <row r="2138" spans="1:13" ht="12.75">
      <c r="A2138">
        <v>2244</v>
      </c>
      <c r="B2138">
        <v>484.68</v>
      </c>
      <c r="C2138">
        <v>209.68</v>
      </c>
      <c r="D2138">
        <v>1007.1</v>
      </c>
      <c r="E2138">
        <v>503.62</v>
      </c>
      <c r="F2138">
        <v>205.05</v>
      </c>
      <c r="G2138">
        <v>-19.273</v>
      </c>
      <c r="H2138">
        <v>4.0541</v>
      </c>
      <c r="I2138">
        <v>1007.1</v>
      </c>
      <c r="J2138">
        <v>-126.93</v>
      </c>
      <c r="K2138">
        <v>52.504</v>
      </c>
      <c r="L2138">
        <v>-10.364</v>
      </c>
      <c r="M2138">
        <f t="shared" si="33"/>
        <v>-6.585897369376849</v>
      </c>
    </row>
    <row r="2139" spans="1:13" ht="12.75">
      <c r="A2139">
        <v>2245</v>
      </c>
      <c r="B2139">
        <v>486.25</v>
      </c>
      <c r="C2139">
        <v>209.71</v>
      </c>
      <c r="D2139">
        <v>1007</v>
      </c>
      <c r="E2139">
        <v>507.36</v>
      </c>
      <c r="F2139">
        <v>206.56</v>
      </c>
      <c r="G2139">
        <v>-20.771</v>
      </c>
      <c r="H2139">
        <v>4.1759</v>
      </c>
      <c r="I2139">
        <v>1007.1</v>
      </c>
      <c r="J2139">
        <v>-137.85</v>
      </c>
      <c r="K2139">
        <v>51.517</v>
      </c>
      <c r="L2139">
        <v>-11.264</v>
      </c>
      <c r="M2139">
        <f t="shared" si="33"/>
        <v>-6.636656877377112</v>
      </c>
    </row>
    <row r="2140" spans="1:13" ht="12.75">
      <c r="A2140">
        <v>2246</v>
      </c>
      <c r="B2140">
        <v>487.37</v>
      </c>
      <c r="C2140">
        <v>210.04</v>
      </c>
      <c r="D2140">
        <v>1007.1</v>
      </c>
      <c r="E2140">
        <v>509.24</v>
      </c>
      <c r="F2140">
        <v>204.57</v>
      </c>
      <c r="G2140">
        <v>-22.126</v>
      </c>
      <c r="H2140">
        <v>4.3192</v>
      </c>
      <c r="I2140">
        <v>1007</v>
      </c>
      <c r="J2140">
        <v>-148.86</v>
      </c>
      <c r="K2140">
        <v>49.659</v>
      </c>
      <c r="L2140">
        <v>-12.121</v>
      </c>
      <c r="M2140">
        <f t="shared" si="33"/>
        <v>-6.727831510440207</v>
      </c>
    </row>
    <row r="2141" spans="1:13" ht="12.75">
      <c r="A2141">
        <v>2247</v>
      </c>
      <c r="B2141">
        <v>488.71</v>
      </c>
      <c r="C2141">
        <v>210.16</v>
      </c>
      <c r="D2141">
        <v>1007</v>
      </c>
      <c r="E2141">
        <v>512.76</v>
      </c>
      <c r="F2141">
        <v>205.31</v>
      </c>
      <c r="G2141">
        <v>-23.293</v>
      </c>
      <c r="H2141">
        <v>4.3616</v>
      </c>
      <c r="I2141">
        <v>1007</v>
      </c>
      <c r="J2141">
        <v>-159.83</v>
      </c>
      <c r="K2141">
        <v>46.867</v>
      </c>
      <c r="L2141">
        <v>-12.514</v>
      </c>
      <c r="M2141">
        <f t="shared" si="33"/>
        <v>-6.861718112737733</v>
      </c>
    </row>
    <row r="2142" spans="1:13" ht="12.75">
      <c r="A2142">
        <v>2248</v>
      </c>
      <c r="B2142">
        <v>489.99</v>
      </c>
      <c r="C2142">
        <v>210.17</v>
      </c>
      <c r="D2142">
        <v>1007.1</v>
      </c>
      <c r="E2142">
        <v>514.58</v>
      </c>
      <c r="F2142">
        <v>207.05</v>
      </c>
      <c r="G2142">
        <v>-24.271</v>
      </c>
      <c r="H2142">
        <v>4.2083</v>
      </c>
      <c r="I2142">
        <v>1007</v>
      </c>
      <c r="J2142">
        <v>-170.37</v>
      </c>
      <c r="K2142">
        <v>42.982</v>
      </c>
      <c r="L2142">
        <v>-12.029</v>
      </c>
      <c r="M2142">
        <f t="shared" si="33"/>
        <v>-7.019488278192081</v>
      </c>
    </row>
    <row r="2143" spans="1:13" ht="12.75">
      <c r="A2143">
        <v>2249</v>
      </c>
      <c r="B2143">
        <v>491.31</v>
      </c>
      <c r="C2143">
        <v>210.29</v>
      </c>
      <c r="D2143">
        <v>1007</v>
      </c>
      <c r="E2143">
        <v>515.86</v>
      </c>
      <c r="F2143">
        <v>205.18</v>
      </c>
      <c r="G2143">
        <v>-25.019</v>
      </c>
      <c r="H2143">
        <v>3.9518</v>
      </c>
      <c r="I2143">
        <v>1007</v>
      </c>
      <c r="J2143">
        <v>-179.88</v>
      </c>
      <c r="K2143">
        <v>37.871</v>
      </c>
      <c r="L2143">
        <v>-10.381</v>
      </c>
      <c r="M2143">
        <f t="shared" si="33"/>
        <v>-7.189735800791399</v>
      </c>
    </row>
    <row r="2144" spans="1:13" ht="12.75">
      <c r="A2144">
        <v>2250</v>
      </c>
      <c r="B2144">
        <v>492.59</v>
      </c>
      <c r="C2144">
        <v>210.44</v>
      </c>
      <c r="D2144">
        <v>1007</v>
      </c>
      <c r="E2144">
        <v>518.78</v>
      </c>
      <c r="F2144">
        <v>207.41</v>
      </c>
      <c r="G2144">
        <v>-25.379</v>
      </c>
      <c r="H2144">
        <v>3.9131</v>
      </c>
      <c r="I2144">
        <v>1006.9</v>
      </c>
      <c r="J2144">
        <v>-187.56</v>
      </c>
      <c r="K2144">
        <v>31.555</v>
      </c>
      <c r="L2144">
        <v>-7.5013</v>
      </c>
      <c r="M2144">
        <f t="shared" si="33"/>
        <v>-7.390362110406241</v>
      </c>
    </row>
    <row r="2145" spans="1:13" ht="12.75">
      <c r="A2145">
        <v>2251</v>
      </c>
      <c r="B2145">
        <v>493.38</v>
      </c>
      <c r="C2145">
        <v>210.57</v>
      </c>
      <c r="D2145">
        <v>1006.9</v>
      </c>
      <c r="E2145">
        <v>519.81</v>
      </c>
      <c r="F2145">
        <v>207.67</v>
      </c>
      <c r="G2145">
        <v>-25.384</v>
      </c>
      <c r="H2145">
        <v>3.9664</v>
      </c>
      <c r="I2145">
        <v>1006.9</v>
      </c>
      <c r="J2145">
        <v>-192.66</v>
      </c>
      <c r="K2145">
        <v>24.294</v>
      </c>
      <c r="L2145">
        <v>-3.5701</v>
      </c>
      <c r="M2145">
        <f t="shared" si="33"/>
        <v>-7.589820359281437</v>
      </c>
    </row>
    <row r="2146" spans="1:13" ht="12.75">
      <c r="A2146">
        <v>2252</v>
      </c>
      <c r="B2146">
        <v>494.71</v>
      </c>
      <c r="C2146">
        <v>210.98</v>
      </c>
      <c r="D2146">
        <v>1006.9</v>
      </c>
      <c r="E2146">
        <v>519.68</v>
      </c>
      <c r="F2146">
        <v>204.86</v>
      </c>
      <c r="G2146">
        <v>-25.255</v>
      </c>
      <c r="H2146">
        <v>3.96</v>
      </c>
      <c r="I2146">
        <v>1006.8</v>
      </c>
      <c r="J2146">
        <v>-194.77</v>
      </c>
      <c r="K2146">
        <v>16.564</v>
      </c>
      <c r="L2146">
        <v>1.0227</v>
      </c>
      <c r="M2146">
        <f t="shared" si="33"/>
        <v>-7.712136210651357</v>
      </c>
    </row>
    <row r="2147" spans="1:13" ht="12.75">
      <c r="A2147">
        <v>2253</v>
      </c>
      <c r="B2147">
        <v>495.63</v>
      </c>
      <c r="C2147">
        <v>211.19</v>
      </c>
      <c r="D2147">
        <v>1006.7</v>
      </c>
      <c r="E2147">
        <v>519.1</v>
      </c>
      <c r="F2147">
        <v>208.03</v>
      </c>
      <c r="G2147">
        <v>-25.21</v>
      </c>
      <c r="H2147">
        <v>3.9675</v>
      </c>
      <c r="I2147">
        <v>1006.8</v>
      </c>
      <c r="J2147">
        <v>-194.04</v>
      </c>
      <c r="K2147">
        <v>8.9406</v>
      </c>
      <c r="L2147">
        <v>5.7678</v>
      </c>
      <c r="M2147">
        <f t="shared" si="33"/>
        <v>-7.696945656485521</v>
      </c>
    </row>
    <row r="2148" spans="1:13" ht="12.75">
      <c r="A2148">
        <v>2254</v>
      </c>
      <c r="B2148">
        <v>496.66</v>
      </c>
      <c r="C2148">
        <v>211.6</v>
      </c>
      <c r="D2148">
        <v>1006.7</v>
      </c>
      <c r="E2148">
        <v>522.7</v>
      </c>
      <c r="F2148">
        <v>208.06</v>
      </c>
      <c r="G2148">
        <v>-25.444</v>
      </c>
      <c r="H2148">
        <v>3.9056</v>
      </c>
      <c r="I2148">
        <v>1006.7</v>
      </c>
      <c r="J2148">
        <v>-191.29</v>
      </c>
      <c r="K2148">
        <v>1.9319</v>
      </c>
      <c r="L2148">
        <v>10.152</v>
      </c>
      <c r="M2148">
        <f t="shared" si="33"/>
        <v>-7.5180789184090555</v>
      </c>
    </row>
    <row r="2149" spans="1:13" ht="12.75">
      <c r="A2149">
        <v>2255</v>
      </c>
      <c r="B2149">
        <v>497.42</v>
      </c>
      <c r="C2149">
        <v>211.6</v>
      </c>
      <c r="D2149">
        <v>1006.6</v>
      </c>
      <c r="E2149">
        <v>523.03</v>
      </c>
      <c r="F2149">
        <v>207.6</v>
      </c>
      <c r="G2149">
        <v>-25.916</v>
      </c>
      <c r="H2149">
        <v>3.833</v>
      </c>
      <c r="I2149">
        <v>1006.7</v>
      </c>
      <c r="J2149">
        <v>-187.95</v>
      </c>
      <c r="K2149">
        <v>-4.1419</v>
      </c>
      <c r="L2149">
        <v>13.763</v>
      </c>
      <c r="M2149">
        <f t="shared" si="33"/>
        <v>-7.252276585892885</v>
      </c>
    </row>
    <row r="2150" spans="1:13" ht="12.75">
      <c r="A2150">
        <v>2256</v>
      </c>
      <c r="B2150">
        <v>497.87</v>
      </c>
      <c r="C2150">
        <v>211.67</v>
      </c>
      <c r="D2150">
        <v>1006.6</v>
      </c>
      <c r="E2150">
        <v>525.33</v>
      </c>
      <c r="F2150">
        <v>208.22</v>
      </c>
      <c r="G2150">
        <v>-26.331</v>
      </c>
      <c r="H2150">
        <v>3.7407</v>
      </c>
      <c r="I2150">
        <v>1006.6</v>
      </c>
      <c r="J2150">
        <v>-185.69</v>
      </c>
      <c r="K2150">
        <v>-9.1699</v>
      </c>
      <c r="L2150">
        <v>16.355</v>
      </c>
      <c r="M2150">
        <f t="shared" si="33"/>
        <v>-7.05214386084843</v>
      </c>
    </row>
    <row r="2151" spans="1:13" ht="12.75">
      <c r="A2151">
        <v>2257</v>
      </c>
      <c r="B2151">
        <v>498.71</v>
      </c>
      <c r="C2151">
        <v>211.77</v>
      </c>
      <c r="D2151">
        <v>1006.7</v>
      </c>
      <c r="E2151">
        <v>524.8</v>
      </c>
      <c r="F2151">
        <v>206.39</v>
      </c>
      <c r="G2151">
        <v>-26.554</v>
      </c>
      <c r="H2151">
        <v>3.5846</v>
      </c>
      <c r="I2151">
        <v>1006.6</v>
      </c>
      <c r="J2151">
        <v>-186.03</v>
      </c>
      <c r="K2151">
        <v>-13.151</v>
      </c>
      <c r="L2151">
        <v>17.855</v>
      </c>
      <c r="M2151">
        <f t="shared" si="33"/>
        <v>-7.0057241846802745</v>
      </c>
    </row>
    <row r="2152" spans="1:13" ht="12.75">
      <c r="A2152">
        <v>2258</v>
      </c>
      <c r="B2152">
        <v>499.45</v>
      </c>
      <c r="C2152">
        <v>212.08</v>
      </c>
      <c r="D2152">
        <v>1006.7</v>
      </c>
      <c r="E2152">
        <v>526.06</v>
      </c>
      <c r="F2152">
        <v>210.6</v>
      </c>
      <c r="G2152">
        <v>-26.586</v>
      </c>
      <c r="H2152">
        <v>3.4992</v>
      </c>
      <c r="I2152">
        <v>1006.6</v>
      </c>
      <c r="J2152">
        <v>-189.86</v>
      </c>
      <c r="K2152">
        <v>-16.031</v>
      </c>
      <c r="L2152">
        <v>18.329</v>
      </c>
      <c r="M2152">
        <f t="shared" si="33"/>
        <v>-7.141352591589559</v>
      </c>
    </row>
    <row r="2153" spans="1:13" ht="12.75">
      <c r="A2153">
        <v>2259</v>
      </c>
      <c r="B2153">
        <v>500.35</v>
      </c>
      <c r="C2153">
        <v>212.26</v>
      </c>
      <c r="D2153">
        <v>1006.5</v>
      </c>
      <c r="E2153">
        <v>527.2</v>
      </c>
      <c r="F2153">
        <v>209</v>
      </c>
      <c r="G2153">
        <v>-26.476</v>
      </c>
      <c r="H2153">
        <v>3.4015</v>
      </c>
      <c r="I2153">
        <v>1006.6</v>
      </c>
      <c r="J2153">
        <v>-197.12</v>
      </c>
      <c r="K2153">
        <v>-17.563</v>
      </c>
      <c r="L2153">
        <v>17.903</v>
      </c>
      <c r="M2153">
        <f t="shared" si="33"/>
        <v>-7.4452334189454605</v>
      </c>
    </row>
    <row r="2154" spans="1:13" ht="12.75">
      <c r="A2154">
        <v>2260</v>
      </c>
      <c r="B2154">
        <v>500.79</v>
      </c>
      <c r="C2154">
        <v>212.57</v>
      </c>
      <c r="D2154">
        <v>1006.6</v>
      </c>
      <c r="E2154">
        <v>527.33</v>
      </c>
      <c r="F2154">
        <v>207.9</v>
      </c>
      <c r="G2154">
        <v>-26.109</v>
      </c>
      <c r="H2154">
        <v>3.2634</v>
      </c>
      <c r="I2154">
        <v>1006.6</v>
      </c>
      <c r="J2154">
        <v>-206.83</v>
      </c>
      <c r="K2154">
        <v>-17.297</v>
      </c>
      <c r="L2154">
        <v>16.702</v>
      </c>
      <c r="M2154">
        <f t="shared" si="33"/>
        <v>-7.921789421272358</v>
      </c>
    </row>
    <row r="2155" spans="1:13" ht="12.75">
      <c r="A2155">
        <v>2261</v>
      </c>
      <c r="B2155">
        <v>501.64</v>
      </c>
      <c r="C2155">
        <v>212.66</v>
      </c>
      <c r="D2155">
        <v>1006.5</v>
      </c>
      <c r="E2155">
        <v>527.26</v>
      </c>
      <c r="F2155">
        <v>209.39</v>
      </c>
      <c r="G2155">
        <v>-25.143</v>
      </c>
      <c r="H2155">
        <v>3.2022</v>
      </c>
      <c r="I2155">
        <v>1006.6</v>
      </c>
      <c r="J2155">
        <v>-217.3</v>
      </c>
      <c r="K2155">
        <v>-14.715</v>
      </c>
      <c r="L2155">
        <v>14.799</v>
      </c>
      <c r="M2155">
        <f t="shared" si="33"/>
        <v>-8.642564530883348</v>
      </c>
    </row>
    <row r="2156" spans="1:13" ht="12.75">
      <c r="A2156">
        <v>2262</v>
      </c>
      <c r="B2156">
        <v>502.08</v>
      </c>
      <c r="C2156">
        <v>212.93</v>
      </c>
      <c r="D2156">
        <v>1006.7</v>
      </c>
      <c r="E2156">
        <v>528.15</v>
      </c>
      <c r="F2156">
        <v>211.2</v>
      </c>
      <c r="G2156">
        <v>-23.877</v>
      </c>
      <c r="H2156">
        <v>3.1753</v>
      </c>
      <c r="I2156">
        <v>1006.6</v>
      </c>
      <c r="J2156">
        <v>-226.59</v>
      </c>
      <c r="K2156">
        <v>-9.487</v>
      </c>
      <c r="L2156">
        <v>12.223</v>
      </c>
      <c r="M2156">
        <f t="shared" si="33"/>
        <v>-9.489885664028145</v>
      </c>
    </row>
    <row r="2157" spans="1:13" ht="12.75">
      <c r="A2157">
        <v>2263</v>
      </c>
      <c r="B2157">
        <v>502.9</v>
      </c>
      <c r="C2157">
        <v>212.86</v>
      </c>
      <c r="D2157">
        <v>1006.5</v>
      </c>
      <c r="E2157">
        <v>521.99</v>
      </c>
      <c r="F2157">
        <v>209.68</v>
      </c>
      <c r="G2157">
        <v>-23.134</v>
      </c>
      <c r="H2157">
        <v>3.1676</v>
      </c>
      <c r="I2157">
        <v>1006.6</v>
      </c>
      <c r="J2157">
        <v>-232.99</v>
      </c>
      <c r="K2157">
        <v>-1.7481</v>
      </c>
      <c r="L2157">
        <v>9.0056</v>
      </c>
      <c r="M2157">
        <f t="shared" si="33"/>
        <v>-10.071323592980029</v>
      </c>
    </row>
    <row r="2158" spans="1:13" ht="12.75">
      <c r="A2158">
        <v>2264</v>
      </c>
      <c r="B2158">
        <v>502.77</v>
      </c>
      <c r="C2158">
        <v>213.17</v>
      </c>
      <c r="D2158">
        <v>1006.7</v>
      </c>
      <c r="E2158">
        <v>523.81</v>
      </c>
      <c r="F2158">
        <v>208.85</v>
      </c>
      <c r="G2158">
        <v>-23.269</v>
      </c>
      <c r="H2158">
        <v>3.1847</v>
      </c>
      <c r="I2158">
        <v>1006.6</v>
      </c>
      <c r="J2158">
        <v>-235.44</v>
      </c>
      <c r="K2158">
        <v>7.7409</v>
      </c>
      <c r="L2158">
        <v>5.2576</v>
      </c>
      <c r="M2158">
        <f t="shared" si="33"/>
        <v>-10.118182990244533</v>
      </c>
    </row>
    <row r="2159" spans="1:13" ht="12.75">
      <c r="A2159">
        <v>2265</v>
      </c>
      <c r="B2159">
        <v>503.35</v>
      </c>
      <c r="C2159">
        <v>213.18</v>
      </c>
      <c r="D2159">
        <v>1006.5</v>
      </c>
      <c r="E2159">
        <v>528.79</v>
      </c>
      <c r="F2159">
        <v>209.71</v>
      </c>
      <c r="G2159">
        <v>-24.199</v>
      </c>
      <c r="H2159">
        <v>2.9844</v>
      </c>
      <c r="I2159">
        <v>1006.6</v>
      </c>
      <c r="J2159">
        <v>-233.73</v>
      </c>
      <c r="K2159">
        <v>17.622</v>
      </c>
      <c r="L2159">
        <v>1.2355</v>
      </c>
      <c r="M2159">
        <f t="shared" si="33"/>
        <v>-9.658663581139715</v>
      </c>
    </row>
    <row r="2160" spans="1:13" ht="12.75">
      <c r="A2160">
        <v>2266</v>
      </c>
      <c r="B2160">
        <v>503.14</v>
      </c>
      <c r="C2160">
        <v>213.25</v>
      </c>
      <c r="D2160">
        <v>1006.6</v>
      </c>
      <c r="E2160">
        <v>530.23</v>
      </c>
      <c r="F2160">
        <v>211.22</v>
      </c>
      <c r="G2160">
        <v>-25.398</v>
      </c>
      <c r="H2160">
        <v>2.3653</v>
      </c>
      <c r="I2160">
        <v>1006.6</v>
      </c>
      <c r="J2160">
        <v>-228.47</v>
      </c>
      <c r="K2160">
        <v>26.19</v>
      </c>
      <c r="L2160">
        <v>-2.6352</v>
      </c>
      <c r="M2160">
        <f t="shared" si="33"/>
        <v>-8.995590203953068</v>
      </c>
    </row>
    <row r="2161" spans="1:13" ht="12.75">
      <c r="A2161">
        <v>2267</v>
      </c>
      <c r="B2161">
        <v>503.73</v>
      </c>
      <c r="C2161">
        <v>213.25</v>
      </c>
      <c r="D2161">
        <v>1006.6</v>
      </c>
      <c r="E2161">
        <v>530.12</v>
      </c>
      <c r="F2161">
        <v>210.7</v>
      </c>
      <c r="G2161">
        <v>-26.128</v>
      </c>
      <c r="H2161">
        <v>1.7363</v>
      </c>
      <c r="I2161">
        <v>1006.7</v>
      </c>
      <c r="J2161">
        <v>-220.88</v>
      </c>
      <c r="K2161">
        <v>31.796</v>
      </c>
      <c r="L2161">
        <v>-5.8123</v>
      </c>
      <c r="M2161">
        <f t="shared" si="33"/>
        <v>-8.453766074709124</v>
      </c>
    </row>
    <row r="2162" spans="1:13" ht="12.75">
      <c r="A2162">
        <v>2268</v>
      </c>
      <c r="B2162">
        <v>503.42</v>
      </c>
      <c r="C2162">
        <v>213.51</v>
      </c>
      <c r="D2162">
        <v>1006.8</v>
      </c>
      <c r="E2162">
        <v>529.42</v>
      </c>
      <c r="F2162">
        <v>214.86</v>
      </c>
      <c r="G2162">
        <v>-26.274</v>
      </c>
      <c r="H2162">
        <v>1.4644</v>
      </c>
      <c r="I2162">
        <v>1006.7</v>
      </c>
      <c r="J2162">
        <v>-212.47</v>
      </c>
      <c r="K2162">
        <v>33.283</v>
      </c>
      <c r="L2162">
        <v>-7.7594</v>
      </c>
      <c r="M2162">
        <f t="shared" si="33"/>
        <v>-8.086701682271446</v>
      </c>
    </row>
    <row r="2163" spans="1:13" ht="12.75">
      <c r="A2163">
        <v>2269</v>
      </c>
      <c r="B2163">
        <v>503.78</v>
      </c>
      <c r="C2163">
        <v>213.6</v>
      </c>
      <c r="D2163">
        <v>1006.7</v>
      </c>
      <c r="E2163">
        <v>529.7</v>
      </c>
      <c r="F2163">
        <v>211.38</v>
      </c>
      <c r="G2163">
        <v>-26.215</v>
      </c>
      <c r="H2163">
        <v>1.4076</v>
      </c>
      <c r="I2163">
        <v>1006.7</v>
      </c>
      <c r="J2163">
        <v>-204.78</v>
      </c>
      <c r="K2163">
        <v>30.309</v>
      </c>
      <c r="L2163">
        <v>-8.1099</v>
      </c>
      <c r="M2163">
        <f t="shared" si="33"/>
        <v>-7.81155826816708</v>
      </c>
    </row>
    <row r="2164" spans="1:13" ht="12.75">
      <c r="A2164">
        <v>2270</v>
      </c>
      <c r="B2164">
        <v>503.41</v>
      </c>
      <c r="C2164">
        <v>214.09</v>
      </c>
      <c r="D2164">
        <v>1006.9</v>
      </c>
      <c r="E2164">
        <v>530.18</v>
      </c>
      <c r="F2164">
        <v>210.81</v>
      </c>
      <c r="G2164">
        <v>-26.204</v>
      </c>
      <c r="H2164">
        <v>1.6609</v>
      </c>
      <c r="I2164">
        <v>1006.7</v>
      </c>
      <c r="J2164">
        <v>-199.1</v>
      </c>
      <c r="K2164">
        <v>23.448</v>
      </c>
      <c r="L2164">
        <v>-6.8112</v>
      </c>
      <c r="M2164">
        <f t="shared" si="33"/>
        <v>-7.59807662952221</v>
      </c>
    </row>
    <row r="2165" spans="1:13" ht="12.75">
      <c r="A2165">
        <v>2271</v>
      </c>
      <c r="B2165">
        <v>503.65</v>
      </c>
      <c r="C2165">
        <v>214.17</v>
      </c>
      <c r="D2165">
        <v>1006.6</v>
      </c>
      <c r="E2165">
        <v>529.26</v>
      </c>
      <c r="F2165">
        <v>214.65</v>
      </c>
      <c r="G2165">
        <v>-26.084</v>
      </c>
      <c r="H2165">
        <v>2.1365</v>
      </c>
      <c r="I2165">
        <v>1006.7</v>
      </c>
      <c r="J2165">
        <v>-196.35</v>
      </c>
      <c r="K2165">
        <v>14.044</v>
      </c>
      <c r="L2165">
        <v>-4.1899</v>
      </c>
      <c r="M2165">
        <f t="shared" si="33"/>
        <v>-7.527603128354547</v>
      </c>
    </row>
    <row r="2166" spans="1:13" ht="12.75">
      <c r="A2166">
        <v>2272</v>
      </c>
      <c r="B2166">
        <v>503.21</v>
      </c>
      <c r="C2166">
        <v>214.66</v>
      </c>
      <c r="D2166">
        <v>1006.8</v>
      </c>
      <c r="E2166">
        <v>530.17</v>
      </c>
      <c r="F2166">
        <v>211.22</v>
      </c>
      <c r="G2166">
        <v>-25.613</v>
      </c>
      <c r="H2166">
        <v>2.5074</v>
      </c>
      <c r="I2166">
        <v>1006.6</v>
      </c>
      <c r="J2166">
        <v>-196.95</v>
      </c>
      <c r="K2166">
        <v>3.8533</v>
      </c>
      <c r="L2166">
        <v>-0.89757</v>
      </c>
      <c r="M2166">
        <f t="shared" si="33"/>
        <v>-7.689454573849217</v>
      </c>
    </row>
    <row r="2167" spans="1:13" ht="12.75">
      <c r="A2167">
        <v>2273</v>
      </c>
      <c r="B2167">
        <v>503.38</v>
      </c>
      <c r="C2167">
        <v>214.92</v>
      </c>
      <c r="D2167">
        <v>1006.4</v>
      </c>
      <c r="E2167">
        <v>528.79</v>
      </c>
      <c r="F2167">
        <v>211.11</v>
      </c>
      <c r="G2167">
        <v>-24.994</v>
      </c>
      <c r="H2167">
        <v>2.9434</v>
      </c>
      <c r="I2167">
        <v>1006.6</v>
      </c>
      <c r="J2167">
        <v>-200.8</v>
      </c>
      <c r="K2167">
        <v>-5.3953</v>
      </c>
      <c r="L2167">
        <v>2.2571</v>
      </c>
      <c r="M2167">
        <f t="shared" si="33"/>
        <v>-8.033928142754261</v>
      </c>
    </row>
    <row r="2168" spans="1:13" ht="12.75">
      <c r="A2168">
        <v>2274</v>
      </c>
      <c r="B2168">
        <v>502.85</v>
      </c>
      <c r="C2168">
        <v>215.06</v>
      </c>
      <c r="D2168">
        <v>1006.6</v>
      </c>
      <c r="E2168">
        <v>525.27</v>
      </c>
      <c r="F2168">
        <v>212.67</v>
      </c>
      <c r="G2168">
        <v>-24.514</v>
      </c>
      <c r="H2168">
        <v>3.2895</v>
      </c>
      <c r="I2168">
        <v>1006.6</v>
      </c>
      <c r="J2168">
        <v>-207.26</v>
      </c>
      <c r="K2168">
        <v>-12.389</v>
      </c>
      <c r="L2168">
        <v>4.5436</v>
      </c>
      <c r="M2168">
        <f t="shared" si="33"/>
        <v>-8.454760544994697</v>
      </c>
    </row>
    <row r="2169" spans="1:13" ht="12.75">
      <c r="A2169">
        <v>2275</v>
      </c>
      <c r="B2169">
        <v>502.99</v>
      </c>
      <c r="C2169">
        <v>215.17</v>
      </c>
      <c r="D2169">
        <v>1006.5</v>
      </c>
      <c r="E2169">
        <v>527.17</v>
      </c>
      <c r="F2169">
        <v>210.68</v>
      </c>
      <c r="G2169">
        <v>-24.287</v>
      </c>
      <c r="H2169">
        <v>3.1961</v>
      </c>
      <c r="I2169">
        <v>1006.6</v>
      </c>
      <c r="J2169">
        <v>-215.15</v>
      </c>
      <c r="K2169">
        <v>-16.462</v>
      </c>
      <c r="L2169">
        <v>5.5321</v>
      </c>
      <c r="M2169">
        <f t="shared" si="33"/>
        <v>-8.858648659776836</v>
      </c>
    </row>
    <row r="2170" spans="1:13" ht="12.75">
      <c r="A2170">
        <v>2276</v>
      </c>
      <c r="B2170">
        <v>502.29</v>
      </c>
      <c r="C2170">
        <v>215.43</v>
      </c>
      <c r="D2170">
        <v>1006.8</v>
      </c>
      <c r="E2170">
        <v>527.3</v>
      </c>
      <c r="F2170">
        <v>211.89</v>
      </c>
      <c r="G2170">
        <v>-24.398</v>
      </c>
      <c r="H2170">
        <v>3.0079</v>
      </c>
      <c r="I2170">
        <v>1006.6</v>
      </c>
      <c r="J2170">
        <v>-222.92</v>
      </c>
      <c r="K2170">
        <v>-17.612</v>
      </c>
      <c r="L2170">
        <v>5.2267</v>
      </c>
      <c r="M2170">
        <f t="shared" si="33"/>
        <v>-9.136814492991228</v>
      </c>
    </row>
    <row r="2171" spans="1:13" ht="12.75">
      <c r="A2171">
        <v>2277</v>
      </c>
      <c r="B2171">
        <v>502.16</v>
      </c>
      <c r="C2171">
        <v>215.53</v>
      </c>
      <c r="D2171">
        <v>1006.5</v>
      </c>
      <c r="E2171">
        <v>526.68</v>
      </c>
      <c r="F2171">
        <v>214.98</v>
      </c>
      <c r="G2171">
        <v>-24.595</v>
      </c>
      <c r="H2171">
        <v>2.8911</v>
      </c>
      <c r="I2171">
        <v>1006.6</v>
      </c>
      <c r="J2171">
        <v>-228.85</v>
      </c>
      <c r="K2171">
        <v>-16.35</v>
      </c>
      <c r="L2171">
        <v>4.0602</v>
      </c>
      <c r="M2171">
        <f t="shared" si="33"/>
        <v>-9.304736735108762</v>
      </c>
    </row>
    <row r="2172" spans="1:13" ht="12.75">
      <c r="A2172">
        <v>2278</v>
      </c>
      <c r="B2172">
        <v>501.64</v>
      </c>
      <c r="C2172">
        <v>215.75</v>
      </c>
      <c r="D2172">
        <v>1006.7</v>
      </c>
      <c r="E2172">
        <v>526.74</v>
      </c>
      <c r="F2172">
        <v>211.83</v>
      </c>
      <c r="G2172">
        <v>-24.534</v>
      </c>
      <c r="H2172">
        <v>2.6579</v>
      </c>
      <c r="I2172">
        <v>1006.7</v>
      </c>
      <c r="J2172">
        <v>-231.42</v>
      </c>
      <c r="K2172">
        <v>-13.446</v>
      </c>
      <c r="L2172">
        <v>2.7491</v>
      </c>
      <c r="M2172">
        <f t="shared" si="33"/>
        <v>-9.432624113475176</v>
      </c>
    </row>
    <row r="2173" spans="1:13" ht="12.75">
      <c r="A2173">
        <v>2279</v>
      </c>
      <c r="B2173">
        <v>501.36</v>
      </c>
      <c r="C2173">
        <v>215.87</v>
      </c>
      <c r="D2173">
        <v>1006.6</v>
      </c>
      <c r="E2173">
        <v>525.65</v>
      </c>
      <c r="F2173">
        <v>212.29</v>
      </c>
      <c r="G2173">
        <v>-24.24</v>
      </c>
      <c r="H2173">
        <v>2.4843</v>
      </c>
      <c r="I2173">
        <v>1006.7</v>
      </c>
      <c r="J2173">
        <v>-229.66</v>
      </c>
      <c r="K2173">
        <v>-9.6844</v>
      </c>
      <c r="L2173">
        <v>2.0557</v>
      </c>
      <c r="M2173">
        <f t="shared" si="33"/>
        <v>-9.474422442244224</v>
      </c>
    </row>
    <row r="2174" spans="1:13" ht="12.75">
      <c r="A2174">
        <v>2280</v>
      </c>
      <c r="B2174">
        <v>500.54</v>
      </c>
      <c r="C2174">
        <v>216.14</v>
      </c>
      <c r="D2174">
        <v>1006.8</v>
      </c>
      <c r="E2174">
        <v>524.38</v>
      </c>
      <c r="F2174">
        <v>214.93</v>
      </c>
      <c r="G2174">
        <v>-23.876</v>
      </c>
      <c r="H2174">
        <v>2.4873</v>
      </c>
      <c r="I2174">
        <v>1006.7</v>
      </c>
      <c r="J2174">
        <v>-223.46</v>
      </c>
      <c r="K2174">
        <v>-5.695</v>
      </c>
      <c r="L2174">
        <v>2.534</v>
      </c>
      <c r="M2174">
        <f t="shared" si="33"/>
        <v>-9.359189143910202</v>
      </c>
    </row>
    <row r="2175" spans="1:13" ht="12.75">
      <c r="A2175">
        <v>2281</v>
      </c>
      <c r="B2175">
        <v>500.08</v>
      </c>
      <c r="C2175">
        <v>216.25</v>
      </c>
      <c r="D2175">
        <v>1006.7</v>
      </c>
      <c r="E2175">
        <v>523.17</v>
      </c>
      <c r="F2175">
        <v>214.97</v>
      </c>
      <c r="G2175">
        <v>-23.585</v>
      </c>
      <c r="H2175">
        <v>2.4596</v>
      </c>
      <c r="I2175">
        <v>1006.7</v>
      </c>
      <c r="J2175">
        <v>-213.64</v>
      </c>
      <c r="K2175">
        <v>-1.8965</v>
      </c>
      <c r="L2175">
        <v>4.3448</v>
      </c>
      <c r="M2175">
        <f t="shared" si="33"/>
        <v>-9.058299766800932</v>
      </c>
    </row>
    <row r="2176" spans="1:13" ht="12.75">
      <c r="A2176">
        <v>2282</v>
      </c>
      <c r="B2176">
        <v>498.97</v>
      </c>
      <c r="C2176">
        <v>216.5</v>
      </c>
      <c r="D2176">
        <v>1006.7</v>
      </c>
      <c r="E2176">
        <v>522.34</v>
      </c>
      <c r="F2176">
        <v>212.44</v>
      </c>
      <c r="G2176">
        <v>-23.573</v>
      </c>
      <c r="H2176">
        <v>2.3302</v>
      </c>
      <c r="I2176">
        <v>1006.7</v>
      </c>
      <c r="J2176">
        <v>-201.8</v>
      </c>
      <c r="K2176">
        <v>1.4707</v>
      </c>
      <c r="L2176">
        <v>7.1968</v>
      </c>
      <c r="M2176">
        <f t="shared" si="33"/>
        <v>-8.560641411784669</v>
      </c>
    </row>
    <row r="2177" spans="1:13" ht="12.75">
      <c r="A2177">
        <v>2283</v>
      </c>
      <c r="B2177">
        <v>498.1</v>
      </c>
      <c r="C2177">
        <v>216.57</v>
      </c>
      <c r="D2177">
        <v>1006.6</v>
      </c>
      <c r="E2177">
        <v>521.41</v>
      </c>
      <c r="F2177">
        <v>213.21</v>
      </c>
      <c r="G2177">
        <v>-23.869</v>
      </c>
      <c r="H2177">
        <v>2.1517</v>
      </c>
      <c r="I2177">
        <v>1006.6</v>
      </c>
      <c r="J2177">
        <v>-189.83</v>
      </c>
      <c r="K2177">
        <v>4.263</v>
      </c>
      <c r="L2177">
        <v>10.435</v>
      </c>
      <c r="M2177">
        <f t="shared" si="33"/>
        <v>-7.952993422430769</v>
      </c>
    </row>
    <row r="2178" spans="1:13" ht="12.75">
      <c r="A2178">
        <v>2284</v>
      </c>
      <c r="B2178">
        <v>497.1</v>
      </c>
      <c r="C2178">
        <v>216.87</v>
      </c>
      <c r="D2178">
        <v>1006.6</v>
      </c>
      <c r="E2178">
        <v>521.19</v>
      </c>
      <c r="F2178">
        <v>217.05</v>
      </c>
      <c r="G2178">
        <v>-24.076</v>
      </c>
      <c r="H2178">
        <v>1.7843</v>
      </c>
      <c r="I2178">
        <v>1006.6</v>
      </c>
      <c r="J2178">
        <v>-179.43</v>
      </c>
      <c r="K2178">
        <v>6.3565</v>
      </c>
      <c r="L2178">
        <v>13.245</v>
      </c>
      <c r="M2178">
        <f t="shared" si="33"/>
        <v>-7.452649941850806</v>
      </c>
    </row>
    <row r="2179" spans="1:13" ht="12.75">
      <c r="A2179">
        <v>2285</v>
      </c>
      <c r="B2179">
        <v>496.32</v>
      </c>
      <c r="C2179">
        <v>216.92</v>
      </c>
      <c r="D2179">
        <v>1006.6</v>
      </c>
      <c r="E2179">
        <v>522.97</v>
      </c>
      <c r="F2179">
        <v>215.1</v>
      </c>
      <c r="G2179">
        <v>-23.875</v>
      </c>
      <c r="H2179">
        <v>1.357</v>
      </c>
      <c r="I2179">
        <v>1006.6</v>
      </c>
      <c r="J2179">
        <v>-171.6</v>
      </c>
      <c r="K2179">
        <v>7.6075</v>
      </c>
      <c r="L2179">
        <v>14.902</v>
      </c>
      <c r="M2179">
        <f aca="true" t="shared" si="34" ref="M2179:M2242">-J2179/G2179</f>
        <v>-7.187434554973822</v>
      </c>
    </row>
    <row r="2180" spans="1:13" ht="12.75">
      <c r="A2180">
        <v>2286</v>
      </c>
      <c r="B2180">
        <v>495.28</v>
      </c>
      <c r="C2180">
        <v>217.09</v>
      </c>
      <c r="D2180">
        <v>1006.6</v>
      </c>
      <c r="E2180">
        <v>517.73</v>
      </c>
      <c r="F2180">
        <v>215.98</v>
      </c>
      <c r="G2180">
        <v>-23.269</v>
      </c>
      <c r="H2180">
        <v>1.2876</v>
      </c>
      <c r="I2180">
        <v>1006.6</v>
      </c>
      <c r="J2180">
        <v>-166.38</v>
      </c>
      <c r="K2180">
        <v>7.8658</v>
      </c>
      <c r="L2180">
        <v>14.989</v>
      </c>
      <c r="M2180">
        <f t="shared" si="34"/>
        <v>-7.150285787958228</v>
      </c>
    </row>
    <row r="2181" spans="1:13" ht="12.75">
      <c r="A2181">
        <v>2287</v>
      </c>
      <c r="B2181">
        <v>494.76</v>
      </c>
      <c r="C2181">
        <v>217.28</v>
      </c>
      <c r="D2181">
        <v>1006.7</v>
      </c>
      <c r="E2181">
        <v>516.56</v>
      </c>
      <c r="F2181">
        <v>217.03</v>
      </c>
      <c r="G2181">
        <v>-22.388</v>
      </c>
      <c r="H2181">
        <v>1.4526</v>
      </c>
      <c r="I2181">
        <v>1006.7</v>
      </c>
      <c r="J2181">
        <v>-162.99</v>
      </c>
      <c r="K2181">
        <v>7.028</v>
      </c>
      <c r="L2181">
        <v>13.506</v>
      </c>
      <c r="M2181">
        <f t="shared" si="34"/>
        <v>-7.2802394139717705</v>
      </c>
    </row>
    <row r="2182" spans="1:13" ht="12.75">
      <c r="A2182">
        <v>2288</v>
      </c>
      <c r="B2182">
        <v>493.54</v>
      </c>
      <c r="C2182">
        <v>217.77</v>
      </c>
      <c r="D2182">
        <v>1006.8</v>
      </c>
      <c r="E2182">
        <v>514.92</v>
      </c>
      <c r="F2182">
        <v>213.95</v>
      </c>
      <c r="G2182">
        <v>-21.598</v>
      </c>
      <c r="H2182">
        <v>1.6997</v>
      </c>
      <c r="I2182">
        <v>1006.8</v>
      </c>
      <c r="J2182">
        <v>-160.2</v>
      </c>
      <c r="K2182">
        <v>5.1097</v>
      </c>
      <c r="L2182">
        <v>10.852</v>
      </c>
      <c r="M2182">
        <f t="shared" si="34"/>
        <v>-7.4173534586535785</v>
      </c>
    </row>
    <row r="2183" spans="1:13" ht="12.75">
      <c r="A2183">
        <v>2289</v>
      </c>
      <c r="B2183">
        <v>492.94</v>
      </c>
      <c r="C2183">
        <v>217.56</v>
      </c>
      <c r="D2183">
        <v>1006.9</v>
      </c>
      <c r="E2183">
        <v>513.74</v>
      </c>
      <c r="F2183">
        <v>217.66</v>
      </c>
      <c r="G2183">
        <v>-21.112</v>
      </c>
      <c r="H2183">
        <v>2.0226</v>
      </c>
      <c r="I2183">
        <v>1006.8</v>
      </c>
      <c r="J2183">
        <v>-156.85</v>
      </c>
      <c r="K2183">
        <v>2.3072</v>
      </c>
      <c r="L2183">
        <v>7.6787</v>
      </c>
      <c r="M2183">
        <f t="shared" si="34"/>
        <v>-7.4294240242516105</v>
      </c>
    </row>
    <row r="2184" spans="1:13" ht="12.75">
      <c r="A2184">
        <v>2290</v>
      </c>
      <c r="B2184">
        <v>491.36</v>
      </c>
      <c r="C2184">
        <v>218.1</v>
      </c>
      <c r="D2184">
        <v>1006.9</v>
      </c>
      <c r="E2184">
        <v>512.76</v>
      </c>
      <c r="F2184">
        <v>214.82</v>
      </c>
      <c r="G2184">
        <v>-20.807</v>
      </c>
      <c r="H2184">
        <v>2.0383</v>
      </c>
      <c r="I2184">
        <v>1006.9</v>
      </c>
      <c r="J2184">
        <v>-152.26</v>
      </c>
      <c r="K2184">
        <v>-0.97979</v>
      </c>
      <c r="L2184">
        <v>4.6869</v>
      </c>
      <c r="M2184">
        <f t="shared" si="34"/>
        <v>-7.317729610227327</v>
      </c>
    </row>
    <row r="2185" spans="1:13" ht="12.75">
      <c r="A2185">
        <v>2291</v>
      </c>
      <c r="B2185">
        <v>489.91</v>
      </c>
      <c r="C2185">
        <v>217.87</v>
      </c>
      <c r="D2185">
        <v>1006.9</v>
      </c>
      <c r="E2185">
        <v>509.76</v>
      </c>
      <c r="F2185">
        <v>214.45</v>
      </c>
      <c r="G2185">
        <v>-20.523</v>
      </c>
      <c r="H2185">
        <v>1.7904</v>
      </c>
      <c r="I2185">
        <v>1006.9</v>
      </c>
      <c r="J2185">
        <v>-146.48</v>
      </c>
      <c r="K2185">
        <v>-4.1829</v>
      </c>
      <c r="L2185">
        <v>2.4268</v>
      </c>
      <c r="M2185">
        <f t="shared" si="34"/>
        <v>-7.137358086049797</v>
      </c>
    </row>
    <row r="2186" spans="1:13" ht="12.75">
      <c r="A2186">
        <v>2292</v>
      </c>
      <c r="B2186">
        <v>488.99</v>
      </c>
      <c r="C2186">
        <v>218.55</v>
      </c>
      <c r="D2186">
        <v>1006.9</v>
      </c>
      <c r="E2186">
        <v>509.64</v>
      </c>
      <c r="F2186">
        <v>218.49</v>
      </c>
      <c r="G2186">
        <v>-20.155</v>
      </c>
      <c r="H2186">
        <v>1.6211</v>
      </c>
      <c r="I2186">
        <v>1006.9</v>
      </c>
      <c r="J2186">
        <v>-140.17</v>
      </c>
      <c r="K2186">
        <v>-6.6625</v>
      </c>
      <c r="L2186">
        <v>1.1622</v>
      </c>
      <c r="M2186">
        <f t="shared" si="34"/>
        <v>-6.95460183577276</v>
      </c>
    </row>
    <row r="2187" spans="1:13" ht="12.75">
      <c r="A2187">
        <v>2293</v>
      </c>
      <c r="B2187">
        <v>487.59</v>
      </c>
      <c r="C2187">
        <v>218.52</v>
      </c>
      <c r="D2187">
        <v>1007</v>
      </c>
      <c r="E2187">
        <v>507.7</v>
      </c>
      <c r="F2187">
        <v>218.5</v>
      </c>
      <c r="G2187">
        <v>-19.596</v>
      </c>
      <c r="H2187">
        <v>1.4974</v>
      </c>
      <c r="I2187">
        <v>1006.9</v>
      </c>
      <c r="J2187">
        <v>-134.3</v>
      </c>
      <c r="K2187">
        <v>-7.8505</v>
      </c>
      <c r="L2187">
        <v>0.83235</v>
      </c>
      <c r="M2187">
        <f t="shared" si="34"/>
        <v>-6.853439477444377</v>
      </c>
    </row>
    <row r="2188" spans="1:13" ht="12.75">
      <c r="A2188">
        <v>2294</v>
      </c>
      <c r="B2188">
        <v>486.66</v>
      </c>
      <c r="C2188">
        <v>218.94</v>
      </c>
      <c r="D2188">
        <v>1007</v>
      </c>
      <c r="E2188">
        <v>505.21</v>
      </c>
      <c r="F2188">
        <v>215.84</v>
      </c>
      <c r="G2188">
        <v>-18.694</v>
      </c>
      <c r="H2188">
        <v>1.4215</v>
      </c>
      <c r="I2188">
        <v>1007</v>
      </c>
      <c r="J2188">
        <v>-129.72</v>
      </c>
      <c r="K2188">
        <v>-7.404</v>
      </c>
      <c r="L2188">
        <v>1.1065</v>
      </c>
      <c r="M2188">
        <f t="shared" si="34"/>
        <v>-6.939124852893977</v>
      </c>
    </row>
    <row r="2189" spans="1:13" ht="12.75">
      <c r="A2189">
        <v>2295</v>
      </c>
      <c r="B2189">
        <v>484.95</v>
      </c>
      <c r="C2189">
        <v>218.87</v>
      </c>
      <c r="D2189">
        <v>1007</v>
      </c>
      <c r="E2189">
        <v>504.36</v>
      </c>
      <c r="F2189">
        <v>216.95</v>
      </c>
      <c r="G2189">
        <v>-17.712</v>
      </c>
      <c r="H2189">
        <v>1.3276</v>
      </c>
      <c r="I2189">
        <v>1007</v>
      </c>
      <c r="J2189">
        <v>-126.82</v>
      </c>
      <c r="K2189">
        <v>-5.3209</v>
      </c>
      <c r="L2189">
        <v>1.5014</v>
      </c>
      <c r="M2189">
        <f t="shared" si="34"/>
        <v>-7.160117434507678</v>
      </c>
    </row>
    <row r="2190" spans="1:13" ht="12.75">
      <c r="A2190">
        <v>2296</v>
      </c>
      <c r="B2190">
        <v>483.64</v>
      </c>
      <c r="C2190">
        <v>219.15</v>
      </c>
      <c r="D2190">
        <v>1007</v>
      </c>
      <c r="E2190">
        <v>496.96</v>
      </c>
      <c r="F2190">
        <v>218.17</v>
      </c>
      <c r="G2190">
        <v>-17.04</v>
      </c>
      <c r="H2190">
        <v>0.9924</v>
      </c>
      <c r="I2190">
        <v>1007</v>
      </c>
      <c r="J2190">
        <v>-125.41</v>
      </c>
      <c r="K2190">
        <v>-1.974</v>
      </c>
      <c r="L2190">
        <v>1.5194</v>
      </c>
      <c r="M2190">
        <f t="shared" si="34"/>
        <v>-7.359741784037559</v>
      </c>
    </row>
    <row r="2191" spans="1:13" ht="12.75">
      <c r="A2191">
        <v>2297</v>
      </c>
      <c r="B2191">
        <v>482.41</v>
      </c>
      <c r="C2191">
        <v>219.21</v>
      </c>
      <c r="D2191">
        <v>1007</v>
      </c>
      <c r="E2191">
        <v>499.8</v>
      </c>
      <c r="F2191">
        <v>219.74</v>
      </c>
      <c r="G2191">
        <v>-16.659</v>
      </c>
      <c r="H2191">
        <v>0.47988</v>
      </c>
      <c r="I2191">
        <v>1007</v>
      </c>
      <c r="J2191">
        <v>-124.81</v>
      </c>
      <c r="K2191">
        <v>1.9547</v>
      </c>
      <c r="L2191">
        <v>0.76789</v>
      </c>
      <c r="M2191">
        <f t="shared" si="34"/>
        <v>-7.492046341317007</v>
      </c>
    </row>
    <row r="2192" spans="1:13" ht="12.75">
      <c r="A2192">
        <v>2298</v>
      </c>
      <c r="B2192">
        <v>481.2</v>
      </c>
      <c r="C2192">
        <v>219.45</v>
      </c>
      <c r="D2192">
        <v>1007</v>
      </c>
      <c r="E2192">
        <v>498.94</v>
      </c>
      <c r="F2192">
        <v>218.97</v>
      </c>
      <c r="G2192">
        <v>-16.565</v>
      </c>
      <c r="H2192">
        <v>0.094168</v>
      </c>
      <c r="I2192">
        <v>1007.1</v>
      </c>
      <c r="J2192">
        <v>-124.15</v>
      </c>
      <c r="K2192">
        <v>5.6273</v>
      </c>
      <c r="L2192">
        <v>-0.963</v>
      </c>
      <c r="M2192">
        <f t="shared" si="34"/>
        <v>-7.4947177784485355</v>
      </c>
    </row>
    <row r="2193" spans="1:13" ht="12.75">
      <c r="A2193">
        <v>2299</v>
      </c>
      <c r="B2193">
        <v>479.86</v>
      </c>
      <c r="C2193">
        <v>219.48</v>
      </c>
      <c r="D2193">
        <v>1007.2</v>
      </c>
      <c r="E2193">
        <v>495.7</v>
      </c>
      <c r="F2193">
        <v>219.68</v>
      </c>
      <c r="G2193">
        <v>-16.497</v>
      </c>
      <c r="H2193">
        <v>-0.074989</v>
      </c>
      <c r="I2193">
        <v>1007.2</v>
      </c>
      <c r="J2193">
        <v>-122.68</v>
      </c>
      <c r="K2193">
        <v>8.2467</v>
      </c>
      <c r="L2193">
        <v>-3.6729</v>
      </c>
      <c r="M2193">
        <f t="shared" si="34"/>
        <v>-7.436503606716373</v>
      </c>
    </row>
    <row r="2194" spans="1:13" ht="12.75">
      <c r="A2194">
        <v>2300</v>
      </c>
      <c r="B2194">
        <v>477.97</v>
      </c>
      <c r="C2194">
        <v>219.69</v>
      </c>
      <c r="D2194">
        <v>1007.3</v>
      </c>
      <c r="E2194">
        <v>495</v>
      </c>
      <c r="F2194">
        <v>220.33</v>
      </c>
      <c r="G2194">
        <v>-16.132</v>
      </c>
      <c r="H2194">
        <v>-0.29681</v>
      </c>
      <c r="I2194">
        <v>1007.2</v>
      </c>
      <c r="J2194">
        <v>-119.98</v>
      </c>
      <c r="K2194">
        <v>9.2349</v>
      </c>
      <c r="L2194">
        <v>-7.1663</v>
      </c>
      <c r="M2194">
        <f t="shared" si="34"/>
        <v>-7.437391519960327</v>
      </c>
    </row>
    <row r="2195" spans="1:13" ht="12.75">
      <c r="A2195">
        <v>2301</v>
      </c>
      <c r="B2195">
        <v>476.66</v>
      </c>
      <c r="C2195">
        <v>220.06</v>
      </c>
      <c r="D2195">
        <v>1007.2</v>
      </c>
      <c r="E2195">
        <v>491.49</v>
      </c>
      <c r="F2195">
        <v>219.09</v>
      </c>
      <c r="G2195">
        <v>-15.624</v>
      </c>
      <c r="H2195">
        <v>-0.65293</v>
      </c>
      <c r="I2195">
        <v>1007.2</v>
      </c>
      <c r="J2195">
        <v>-116.08</v>
      </c>
      <c r="K2195">
        <v>8.3421</v>
      </c>
      <c r="L2195">
        <v>-11.096</v>
      </c>
      <c r="M2195">
        <f t="shared" si="34"/>
        <v>-7.429595494111623</v>
      </c>
    </row>
    <row r="2196" spans="1:13" ht="12.75">
      <c r="A2196">
        <v>2302</v>
      </c>
      <c r="B2196">
        <v>475.07</v>
      </c>
      <c r="C2196">
        <v>220.23</v>
      </c>
      <c r="D2196">
        <v>1007.2</v>
      </c>
      <c r="E2196">
        <v>490.74</v>
      </c>
      <c r="F2196">
        <v>222.69</v>
      </c>
      <c r="G2196">
        <v>-15.07</v>
      </c>
      <c r="H2196">
        <v>-0.9645</v>
      </c>
      <c r="I2196">
        <v>1007.3</v>
      </c>
      <c r="J2196">
        <v>-111.28</v>
      </c>
      <c r="K2196">
        <v>5.6577</v>
      </c>
      <c r="L2196">
        <v>-15.017</v>
      </c>
      <c r="M2196">
        <f t="shared" si="34"/>
        <v>-7.3842070338420704</v>
      </c>
    </row>
    <row r="2197" spans="1:13" ht="12.75">
      <c r="A2197">
        <v>2303</v>
      </c>
      <c r="B2197">
        <v>473.35</v>
      </c>
      <c r="C2197">
        <v>220.31</v>
      </c>
      <c r="D2197">
        <v>1007.3</v>
      </c>
      <c r="E2197">
        <v>487.67</v>
      </c>
      <c r="F2197">
        <v>221.67</v>
      </c>
      <c r="G2197">
        <v>-14.263</v>
      </c>
      <c r="H2197">
        <v>-1.126</v>
      </c>
      <c r="I2197">
        <v>1007.3</v>
      </c>
      <c r="J2197">
        <v>-105.89</v>
      </c>
      <c r="K2197">
        <v>1.5321</v>
      </c>
      <c r="L2197">
        <v>-18.454</v>
      </c>
      <c r="M2197">
        <f t="shared" si="34"/>
        <v>-7.4241043258781465</v>
      </c>
    </row>
    <row r="2198" spans="1:13" ht="12.75">
      <c r="A2198">
        <v>2304</v>
      </c>
      <c r="B2198">
        <v>471.66</v>
      </c>
      <c r="C2198">
        <v>220.52</v>
      </c>
      <c r="D2198">
        <v>1007.4</v>
      </c>
      <c r="E2198">
        <v>485.71</v>
      </c>
      <c r="F2198">
        <v>221.73</v>
      </c>
      <c r="G2198">
        <v>-13.002</v>
      </c>
      <c r="H2198">
        <v>-0.94327</v>
      </c>
      <c r="I2198">
        <v>1007.4</v>
      </c>
      <c r="J2198">
        <v>-100</v>
      </c>
      <c r="K2198">
        <v>-3.5554</v>
      </c>
      <c r="L2198">
        <v>-20.95</v>
      </c>
      <c r="M2198">
        <f t="shared" si="34"/>
        <v>-7.691124442393478</v>
      </c>
    </row>
    <row r="2199" spans="1:13" ht="12.75">
      <c r="A2199">
        <v>2305</v>
      </c>
      <c r="B2199">
        <v>470.18</v>
      </c>
      <c r="C2199">
        <v>220.92</v>
      </c>
      <c r="D2199">
        <v>1007.4</v>
      </c>
      <c r="E2199">
        <v>482.84</v>
      </c>
      <c r="F2199">
        <v>221.75</v>
      </c>
      <c r="G2199">
        <v>-11.597</v>
      </c>
      <c r="H2199">
        <v>-0.45282</v>
      </c>
      <c r="I2199">
        <v>1007.4</v>
      </c>
      <c r="J2199">
        <v>-93.327</v>
      </c>
      <c r="K2199">
        <v>-9.1325</v>
      </c>
      <c r="L2199">
        <v>-22.137</v>
      </c>
      <c r="M2199">
        <f t="shared" si="34"/>
        <v>-8.047512287660602</v>
      </c>
    </row>
    <row r="2200" spans="1:13" ht="12.75">
      <c r="A2200">
        <v>2306</v>
      </c>
      <c r="B2200">
        <v>468.52</v>
      </c>
      <c r="C2200">
        <v>221.12</v>
      </c>
      <c r="D2200">
        <v>1007.4</v>
      </c>
      <c r="E2200">
        <v>475.34</v>
      </c>
      <c r="F2200">
        <v>220.46</v>
      </c>
      <c r="G2200">
        <v>-10.461</v>
      </c>
      <c r="H2200">
        <v>-0.0055713</v>
      </c>
      <c r="I2200">
        <v>1007.4</v>
      </c>
      <c r="J2200">
        <v>-85.298</v>
      </c>
      <c r="K2200">
        <v>-14.829</v>
      </c>
      <c r="L2200">
        <v>-21.793</v>
      </c>
      <c r="M2200">
        <f t="shared" si="34"/>
        <v>-8.153904980403404</v>
      </c>
    </row>
    <row r="2201" spans="1:13" ht="12.75">
      <c r="A2201">
        <v>2307</v>
      </c>
      <c r="B2201">
        <v>467.01</v>
      </c>
      <c r="C2201">
        <v>221.23</v>
      </c>
      <c r="D2201">
        <v>1007.4</v>
      </c>
      <c r="E2201">
        <v>477.05</v>
      </c>
      <c r="F2201">
        <v>220.14</v>
      </c>
      <c r="G2201">
        <v>-9.6015</v>
      </c>
      <c r="H2201">
        <v>0.32449</v>
      </c>
      <c r="I2201">
        <v>1007.4</v>
      </c>
      <c r="J2201">
        <v>-75.272</v>
      </c>
      <c r="K2201">
        <v>-20.406</v>
      </c>
      <c r="L2201">
        <v>-19.901</v>
      </c>
      <c r="M2201">
        <f t="shared" si="34"/>
        <v>-7.83960839452169</v>
      </c>
    </row>
    <row r="2202" spans="1:13" ht="12.75">
      <c r="A2202">
        <v>2308</v>
      </c>
      <c r="B2202">
        <v>465.38</v>
      </c>
      <c r="C2202">
        <v>221.29</v>
      </c>
      <c r="D2202">
        <v>1007.4</v>
      </c>
      <c r="E2202">
        <v>476.03</v>
      </c>
      <c r="F2202">
        <v>221.72</v>
      </c>
      <c r="G2202">
        <v>-9.0019</v>
      </c>
      <c r="H2202">
        <v>0.55587</v>
      </c>
      <c r="I2202">
        <v>1007.4</v>
      </c>
      <c r="J2202">
        <v>-62.836</v>
      </c>
      <c r="K2202">
        <v>-25.723</v>
      </c>
      <c r="L2202">
        <v>-16.685</v>
      </c>
      <c r="M2202">
        <f t="shared" si="34"/>
        <v>-6.980304158011087</v>
      </c>
    </row>
    <row r="2203" spans="1:13" ht="12.75">
      <c r="A2203">
        <v>2309</v>
      </c>
      <c r="B2203">
        <v>463.3</v>
      </c>
      <c r="C2203">
        <v>221.51</v>
      </c>
      <c r="D2203">
        <v>1007.4</v>
      </c>
      <c r="E2203">
        <v>471.52</v>
      </c>
      <c r="F2203">
        <v>220.83</v>
      </c>
      <c r="G2203">
        <v>-8.4084</v>
      </c>
      <c r="H2203">
        <v>0.56298</v>
      </c>
      <c r="I2203">
        <v>1007.4</v>
      </c>
      <c r="J2203">
        <v>-48.033</v>
      </c>
      <c r="K2203">
        <v>-30.665</v>
      </c>
      <c r="L2203">
        <v>-12.62</v>
      </c>
      <c r="M2203">
        <f t="shared" si="34"/>
        <v>-5.712501783930355</v>
      </c>
    </row>
    <row r="2204" spans="1:13" ht="12.75">
      <c r="A2204">
        <v>2310</v>
      </c>
      <c r="B2204">
        <v>461.62</v>
      </c>
      <c r="C2204">
        <v>221.94</v>
      </c>
      <c r="D2204">
        <v>1007.3</v>
      </c>
      <c r="E2204">
        <v>468.75</v>
      </c>
      <c r="F2204">
        <v>220.02</v>
      </c>
      <c r="G2204">
        <v>-7.4249</v>
      </c>
      <c r="H2204">
        <v>0.49978</v>
      </c>
      <c r="I2204">
        <v>1007.3</v>
      </c>
      <c r="J2204">
        <v>-31.425</v>
      </c>
      <c r="K2204">
        <v>-35.066</v>
      </c>
      <c r="L2204">
        <v>-8.3786</v>
      </c>
      <c r="M2204">
        <f t="shared" si="34"/>
        <v>-4.232380234077227</v>
      </c>
    </row>
    <row r="2205" spans="1:13" ht="12.75">
      <c r="A2205">
        <v>2311</v>
      </c>
      <c r="B2205">
        <v>459.52</v>
      </c>
      <c r="C2205">
        <v>221.95</v>
      </c>
      <c r="D2205">
        <v>1007.2</v>
      </c>
      <c r="E2205">
        <v>466.17</v>
      </c>
      <c r="F2205">
        <v>222.52</v>
      </c>
      <c r="G2205">
        <v>-6.1397</v>
      </c>
      <c r="H2205">
        <v>0.64026</v>
      </c>
      <c r="I2205">
        <v>1007.3</v>
      </c>
      <c r="J2205">
        <v>-13.964</v>
      </c>
      <c r="K2205">
        <v>-38.68</v>
      </c>
      <c r="L2205">
        <v>-4.7318</v>
      </c>
      <c r="M2205">
        <f t="shared" si="34"/>
        <v>-2.2743782269491994</v>
      </c>
    </row>
    <row r="2206" spans="1:13" ht="12.75">
      <c r="A2206">
        <v>2312</v>
      </c>
      <c r="B2206">
        <v>457.82</v>
      </c>
      <c r="C2206">
        <v>222.03</v>
      </c>
      <c r="D2206">
        <v>1007.3</v>
      </c>
      <c r="E2206">
        <v>463.16</v>
      </c>
      <c r="F2206">
        <v>222.53</v>
      </c>
      <c r="G2206">
        <v>-4.8406</v>
      </c>
      <c r="H2206">
        <v>0.90758</v>
      </c>
      <c r="I2206">
        <v>1007.2</v>
      </c>
      <c r="J2206">
        <v>3.2774</v>
      </c>
      <c r="K2206">
        <v>-41.191</v>
      </c>
      <c r="L2206">
        <v>-2.397</v>
      </c>
      <c r="M2206">
        <f t="shared" si="34"/>
        <v>0.6770648266743792</v>
      </c>
    </row>
    <row r="2207" spans="1:13" ht="12.75">
      <c r="A2207">
        <v>2313</v>
      </c>
      <c r="B2207">
        <v>456.47</v>
      </c>
      <c r="C2207">
        <v>222.35</v>
      </c>
      <c r="D2207">
        <v>1007.2</v>
      </c>
      <c r="E2207">
        <v>459</v>
      </c>
      <c r="F2207">
        <v>219.76</v>
      </c>
      <c r="G2207">
        <v>-3.6292</v>
      </c>
      <c r="H2207">
        <v>1.1328</v>
      </c>
      <c r="I2207">
        <v>1007.2</v>
      </c>
      <c r="J2207">
        <v>19.413</v>
      </c>
      <c r="K2207">
        <v>-42.301</v>
      </c>
      <c r="L2207">
        <v>-1.875</v>
      </c>
      <c r="M2207">
        <f t="shared" si="34"/>
        <v>5.3491127521216795</v>
      </c>
    </row>
    <row r="2208" spans="1:13" ht="12.75">
      <c r="A2208">
        <v>2314</v>
      </c>
      <c r="B2208">
        <v>454.27</v>
      </c>
      <c r="C2208">
        <v>222.31</v>
      </c>
      <c r="D2208">
        <v>1007.2</v>
      </c>
      <c r="E2208">
        <v>456.65</v>
      </c>
      <c r="F2208">
        <v>219.74</v>
      </c>
      <c r="G2208">
        <v>-2.5638</v>
      </c>
      <c r="H2208">
        <v>1.2736</v>
      </c>
      <c r="I2208">
        <v>1007.2</v>
      </c>
      <c r="J2208">
        <v>33.967</v>
      </c>
      <c r="K2208">
        <v>-41.83</v>
      </c>
      <c r="L2208">
        <v>-3.3123</v>
      </c>
      <c r="M2208">
        <f t="shared" si="34"/>
        <v>13.248693345814806</v>
      </c>
    </row>
    <row r="2209" spans="1:13" ht="12.75">
      <c r="A2209">
        <v>2315</v>
      </c>
      <c r="B2209">
        <v>452.6</v>
      </c>
      <c r="C2209">
        <v>222.52</v>
      </c>
      <c r="D2209">
        <v>1007.2</v>
      </c>
      <c r="E2209">
        <v>454.3</v>
      </c>
      <c r="F2209">
        <v>222.13</v>
      </c>
      <c r="G2209">
        <v>-1.7053</v>
      </c>
      <c r="H2209">
        <v>1.254</v>
      </c>
      <c r="I2209">
        <v>1007.2</v>
      </c>
      <c r="J2209">
        <v>46.963</v>
      </c>
      <c r="K2209">
        <v>-39.818</v>
      </c>
      <c r="L2209">
        <v>-6.4349</v>
      </c>
      <c r="M2209">
        <f t="shared" si="34"/>
        <v>27.539435876385387</v>
      </c>
    </row>
    <row r="2210" spans="1:13" ht="12.75">
      <c r="A2210">
        <v>2316</v>
      </c>
      <c r="B2210">
        <v>451.04</v>
      </c>
      <c r="C2210">
        <v>222.6</v>
      </c>
      <c r="D2210">
        <v>1007.2</v>
      </c>
      <c r="E2210">
        <v>452.39</v>
      </c>
      <c r="F2210">
        <v>222.64</v>
      </c>
      <c r="G2210">
        <v>-0.85952</v>
      </c>
      <c r="H2210">
        <v>1.164</v>
      </c>
      <c r="I2210">
        <v>1007.2</v>
      </c>
      <c r="J2210">
        <v>58.851</v>
      </c>
      <c r="K2210">
        <v>-36.561</v>
      </c>
      <c r="L2210">
        <v>-10.58</v>
      </c>
      <c r="M2210">
        <f t="shared" si="34"/>
        <v>68.46961094564408</v>
      </c>
    </row>
    <row r="2211" spans="1:13" ht="12.75">
      <c r="A2211">
        <v>2317</v>
      </c>
      <c r="B2211">
        <v>449.12</v>
      </c>
      <c r="C2211">
        <v>222.68</v>
      </c>
      <c r="D2211">
        <v>1007.2</v>
      </c>
      <c r="E2211">
        <v>449.09</v>
      </c>
      <c r="F2211">
        <v>220.53</v>
      </c>
      <c r="G2211">
        <v>0.38578</v>
      </c>
      <c r="H2211">
        <v>1.4216</v>
      </c>
      <c r="I2211">
        <v>1007.2</v>
      </c>
      <c r="J2211">
        <v>70.321</v>
      </c>
      <c r="K2211">
        <v>-32.574</v>
      </c>
      <c r="L2211">
        <v>-14.833</v>
      </c>
      <c r="M2211">
        <f t="shared" si="34"/>
        <v>-182.28264814142776</v>
      </c>
    </row>
    <row r="2212" spans="1:13" ht="12.75">
      <c r="A2212">
        <v>2318</v>
      </c>
      <c r="B2212">
        <v>447.65</v>
      </c>
      <c r="C2212">
        <v>222.71</v>
      </c>
      <c r="D2212">
        <v>1007.2</v>
      </c>
      <c r="E2212">
        <v>447.11</v>
      </c>
      <c r="F2212">
        <v>221.83</v>
      </c>
      <c r="G2212">
        <v>2.1224</v>
      </c>
      <c r="H2212">
        <v>2.0814</v>
      </c>
      <c r="I2212">
        <v>1007.2</v>
      </c>
      <c r="J2212">
        <v>82.075</v>
      </c>
      <c r="K2212">
        <v>-28.458</v>
      </c>
      <c r="L2212">
        <v>-18.23</v>
      </c>
      <c r="M2212">
        <f t="shared" si="34"/>
        <v>-38.67084432717679</v>
      </c>
    </row>
    <row r="2213" spans="1:13" ht="12.75">
      <c r="A2213">
        <v>2319</v>
      </c>
      <c r="B2213">
        <v>445.68</v>
      </c>
      <c r="C2213">
        <v>222.66</v>
      </c>
      <c r="D2213">
        <v>1007.3</v>
      </c>
      <c r="E2213">
        <v>440.72</v>
      </c>
      <c r="F2213">
        <v>219.24</v>
      </c>
      <c r="G2213">
        <v>4.0489</v>
      </c>
      <c r="H2213">
        <v>2.665</v>
      </c>
      <c r="I2213">
        <v>1007.2</v>
      </c>
      <c r="J2213">
        <v>94.617</v>
      </c>
      <c r="K2213">
        <v>-24.739</v>
      </c>
      <c r="L2213">
        <v>-19.992</v>
      </c>
      <c r="M2213">
        <f t="shared" si="34"/>
        <v>-23.368569241028432</v>
      </c>
    </row>
    <row r="2214" spans="1:13" ht="12.75">
      <c r="A2214">
        <v>2320</v>
      </c>
      <c r="B2214">
        <v>444.36</v>
      </c>
      <c r="C2214">
        <v>222.63</v>
      </c>
      <c r="D2214">
        <v>1007.3</v>
      </c>
      <c r="E2214">
        <v>437.16</v>
      </c>
      <c r="F2214">
        <v>217.99</v>
      </c>
      <c r="G2214">
        <v>5.9839</v>
      </c>
      <c r="H2214">
        <v>3.0877</v>
      </c>
      <c r="I2214">
        <v>1007.2</v>
      </c>
      <c r="J2214">
        <v>108.12</v>
      </c>
      <c r="K2214">
        <v>-21.704</v>
      </c>
      <c r="L2214">
        <v>-19.692</v>
      </c>
      <c r="M2214">
        <f t="shared" si="34"/>
        <v>-18.068483764768796</v>
      </c>
    </row>
    <row r="2215" spans="1:13" ht="12.75">
      <c r="A2215">
        <v>2321</v>
      </c>
      <c r="B2215">
        <v>442.52</v>
      </c>
      <c r="C2215">
        <v>222.85</v>
      </c>
      <c r="D2215">
        <v>1007.1</v>
      </c>
      <c r="E2215">
        <v>435.49</v>
      </c>
      <c r="F2215">
        <v>221</v>
      </c>
      <c r="G2215">
        <v>7.8238</v>
      </c>
      <c r="H2215">
        <v>3.4447</v>
      </c>
      <c r="I2215">
        <v>1007.1</v>
      </c>
      <c r="J2215">
        <v>122.4</v>
      </c>
      <c r="K2215">
        <v>-19.329</v>
      </c>
      <c r="L2215">
        <v>-17.343</v>
      </c>
      <c r="M2215">
        <f t="shared" si="34"/>
        <v>-15.644571691505407</v>
      </c>
    </row>
    <row r="2216" spans="1:13" ht="12.75">
      <c r="A2216">
        <v>2322</v>
      </c>
      <c r="B2216">
        <v>440.97</v>
      </c>
      <c r="C2216">
        <v>223.08</v>
      </c>
      <c r="D2216">
        <v>1007</v>
      </c>
      <c r="E2216">
        <v>432.14</v>
      </c>
      <c r="F2216">
        <v>219.69</v>
      </c>
      <c r="G2216">
        <v>9.4131</v>
      </c>
      <c r="H2216">
        <v>3.5707</v>
      </c>
      <c r="I2216">
        <v>1007</v>
      </c>
      <c r="J2216">
        <v>136.96</v>
      </c>
      <c r="K2216">
        <v>-17.314</v>
      </c>
      <c r="L2216">
        <v>-13.349</v>
      </c>
      <c r="M2216">
        <f t="shared" si="34"/>
        <v>-14.54993572786861</v>
      </c>
    </row>
    <row r="2217" spans="1:13" ht="12.75">
      <c r="A2217">
        <v>2323</v>
      </c>
      <c r="B2217">
        <v>439.07</v>
      </c>
      <c r="C2217">
        <v>222.9</v>
      </c>
      <c r="D2217">
        <v>1007</v>
      </c>
      <c r="E2217">
        <v>426.66</v>
      </c>
      <c r="F2217">
        <v>217.28</v>
      </c>
      <c r="G2217">
        <v>10.817</v>
      </c>
      <c r="H2217">
        <v>3.5943</v>
      </c>
      <c r="I2217">
        <v>1006.9</v>
      </c>
      <c r="J2217">
        <v>151.15</v>
      </c>
      <c r="K2217">
        <v>-15.234</v>
      </c>
      <c r="L2217">
        <v>-8.359</v>
      </c>
      <c r="M2217">
        <f t="shared" si="34"/>
        <v>-13.97337524267357</v>
      </c>
    </row>
    <row r="2218" spans="1:13" ht="12.75">
      <c r="A2218">
        <v>2324</v>
      </c>
      <c r="B2218">
        <v>437.95</v>
      </c>
      <c r="C2218">
        <v>223.15</v>
      </c>
      <c r="D2218">
        <v>1006.9</v>
      </c>
      <c r="E2218">
        <v>426.13</v>
      </c>
      <c r="F2218">
        <v>220.94</v>
      </c>
      <c r="G2218">
        <v>12.123</v>
      </c>
      <c r="H2218">
        <v>3.6725</v>
      </c>
      <c r="I2218">
        <v>1006.9</v>
      </c>
      <c r="J2218">
        <v>164.27</v>
      </c>
      <c r="K2218">
        <v>-12.748</v>
      </c>
      <c r="L2218">
        <v>-3.0737</v>
      </c>
      <c r="M2218">
        <f t="shared" si="34"/>
        <v>-13.550276334240701</v>
      </c>
    </row>
    <row r="2219" spans="1:13" ht="12.75">
      <c r="A2219">
        <v>2325</v>
      </c>
      <c r="B2219">
        <v>436.32</v>
      </c>
      <c r="C2219">
        <v>223.03</v>
      </c>
      <c r="D2219">
        <v>1006.8</v>
      </c>
      <c r="E2219">
        <v>422.97</v>
      </c>
      <c r="F2219">
        <v>218.98</v>
      </c>
      <c r="G2219">
        <v>13.337</v>
      </c>
      <c r="H2219">
        <v>3.7962</v>
      </c>
      <c r="I2219">
        <v>1006.8</v>
      </c>
      <c r="J2219">
        <v>175.75</v>
      </c>
      <c r="K2219">
        <v>-9.8029</v>
      </c>
      <c r="L2219">
        <v>1.942</v>
      </c>
      <c r="M2219">
        <f t="shared" si="34"/>
        <v>-13.177626152807978</v>
      </c>
    </row>
    <row r="2220" spans="1:13" ht="12.75">
      <c r="A2220">
        <v>2326</v>
      </c>
      <c r="B2220">
        <v>434.93</v>
      </c>
      <c r="C2220">
        <v>223.11</v>
      </c>
      <c r="D2220">
        <v>1006.7</v>
      </c>
      <c r="E2220">
        <v>421.47</v>
      </c>
      <c r="F2220">
        <v>220.47</v>
      </c>
      <c r="G2220">
        <v>14.405</v>
      </c>
      <c r="H2220">
        <v>4.1115</v>
      </c>
      <c r="I2220">
        <v>1006.8</v>
      </c>
      <c r="J2220">
        <v>185.22</v>
      </c>
      <c r="K2220">
        <v>-6.7457</v>
      </c>
      <c r="L2220">
        <v>6.3672</v>
      </c>
      <c r="M2220">
        <f t="shared" si="34"/>
        <v>-12.858035404373481</v>
      </c>
    </row>
    <row r="2221" spans="1:13" ht="12.75">
      <c r="A2221">
        <v>2327</v>
      </c>
      <c r="B2221">
        <v>433.46</v>
      </c>
      <c r="C2221">
        <v>222.96</v>
      </c>
      <c r="D2221">
        <v>1006.7</v>
      </c>
      <c r="E2221">
        <v>416.68</v>
      </c>
      <c r="F2221">
        <v>216.73</v>
      </c>
      <c r="G2221">
        <v>15.291</v>
      </c>
      <c r="H2221">
        <v>4.6727</v>
      </c>
      <c r="I2221">
        <v>1006.7</v>
      </c>
      <c r="J2221">
        <v>192.62</v>
      </c>
      <c r="K2221">
        <v>-4.2909</v>
      </c>
      <c r="L2221">
        <v>10.137</v>
      </c>
      <c r="M2221">
        <f t="shared" si="34"/>
        <v>-12.596952455692891</v>
      </c>
    </row>
    <row r="2222" spans="1:13" ht="12.75">
      <c r="A2222">
        <v>2328</v>
      </c>
      <c r="B2222">
        <v>432.38</v>
      </c>
      <c r="C2222">
        <v>223.13</v>
      </c>
      <c r="D2222">
        <v>1006.7</v>
      </c>
      <c r="E2222">
        <v>414.97</v>
      </c>
      <c r="F2222">
        <v>218.71</v>
      </c>
      <c r="G2222">
        <v>16.202</v>
      </c>
      <c r="H2222">
        <v>5.1995</v>
      </c>
      <c r="I2222">
        <v>1006.7</v>
      </c>
      <c r="J2222">
        <v>198.16</v>
      </c>
      <c r="K2222">
        <v>-3.328</v>
      </c>
      <c r="L2222">
        <v>13.361</v>
      </c>
      <c r="M2222">
        <f t="shared" si="34"/>
        <v>-12.23058881619553</v>
      </c>
    </row>
    <row r="2223" spans="1:13" ht="12.75">
      <c r="A2223">
        <v>2329</v>
      </c>
      <c r="B2223">
        <v>431.12</v>
      </c>
      <c r="C2223">
        <v>223.18</v>
      </c>
      <c r="D2223">
        <v>1006.6</v>
      </c>
      <c r="E2223">
        <v>418.04</v>
      </c>
      <c r="F2223">
        <v>216.74</v>
      </c>
      <c r="G2223">
        <v>17.038</v>
      </c>
      <c r="H2223">
        <v>5.381</v>
      </c>
      <c r="I2223">
        <v>1006.6</v>
      </c>
      <c r="J2223">
        <v>202.31</v>
      </c>
      <c r="K2223">
        <v>-4.6073</v>
      </c>
      <c r="L2223">
        <v>16.193</v>
      </c>
      <c r="M2223">
        <f t="shared" si="34"/>
        <v>-11.874046249559807</v>
      </c>
    </row>
    <row r="2224" spans="1:13" ht="12.75">
      <c r="A2224">
        <v>2330</v>
      </c>
      <c r="B2224">
        <v>429.88</v>
      </c>
      <c r="C2224">
        <v>223.12</v>
      </c>
      <c r="D2224">
        <v>1006.6</v>
      </c>
      <c r="E2224">
        <v>408.39</v>
      </c>
      <c r="F2224">
        <v>216.94</v>
      </c>
      <c r="G2224">
        <v>17.756</v>
      </c>
      <c r="H2224">
        <v>5.4283</v>
      </c>
      <c r="I2224">
        <v>1006.6</v>
      </c>
      <c r="J2224">
        <v>205.72</v>
      </c>
      <c r="K2224">
        <v>-8.392</v>
      </c>
      <c r="L2224">
        <v>18.701</v>
      </c>
      <c r="M2224">
        <f t="shared" si="34"/>
        <v>-11.585942779905384</v>
      </c>
    </row>
    <row r="2225" spans="1:13" ht="12.75">
      <c r="A2225">
        <v>2331</v>
      </c>
      <c r="B2225">
        <v>428.47</v>
      </c>
      <c r="C2225">
        <v>223.1</v>
      </c>
      <c r="D2225">
        <v>1006.5</v>
      </c>
      <c r="E2225">
        <v>411.39</v>
      </c>
      <c r="F2225">
        <v>220.05</v>
      </c>
      <c r="G2225">
        <v>18.601</v>
      </c>
      <c r="H2225">
        <v>5.5305</v>
      </c>
      <c r="I2225">
        <v>1006.5</v>
      </c>
      <c r="J2225">
        <v>209.04</v>
      </c>
      <c r="K2225">
        <v>-14.194</v>
      </c>
      <c r="L2225">
        <v>20.789</v>
      </c>
      <c r="M2225">
        <f t="shared" si="34"/>
        <v>-11.238105478200097</v>
      </c>
    </row>
    <row r="2226" spans="1:13" ht="12.75">
      <c r="A2226">
        <v>2332</v>
      </c>
      <c r="B2226">
        <v>427.85</v>
      </c>
      <c r="C2226">
        <v>223.29</v>
      </c>
      <c r="D2226">
        <v>1006.5</v>
      </c>
      <c r="E2226">
        <v>408.39</v>
      </c>
      <c r="F2226">
        <v>216.58</v>
      </c>
      <c r="G2226">
        <v>19.251</v>
      </c>
      <c r="H2226">
        <v>5.5609</v>
      </c>
      <c r="I2226">
        <v>1006.5</v>
      </c>
      <c r="J2226">
        <v>212.79</v>
      </c>
      <c r="K2226">
        <v>-20.72</v>
      </c>
      <c r="L2226">
        <v>22.208</v>
      </c>
      <c r="M2226">
        <f t="shared" si="34"/>
        <v>-11.053451768739285</v>
      </c>
    </row>
    <row r="2227" spans="1:13" ht="12.75">
      <c r="A2227">
        <v>2333</v>
      </c>
      <c r="B2227">
        <v>426.66</v>
      </c>
      <c r="C2227">
        <v>223.23</v>
      </c>
      <c r="D2227">
        <v>1006.4</v>
      </c>
      <c r="E2227">
        <v>405.67</v>
      </c>
      <c r="F2227">
        <v>216.17</v>
      </c>
      <c r="G2227">
        <v>19.771</v>
      </c>
      <c r="H2227">
        <v>5.7702</v>
      </c>
      <c r="I2227">
        <v>1006.4</v>
      </c>
      <c r="J2227">
        <v>217.17</v>
      </c>
      <c r="K2227">
        <v>-26.091</v>
      </c>
      <c r="L2227">
        <v>22.626</v>
      </c>
      <c r="M2227">
        <f t="shared" si="34"/>
        <v>-10.984269890243285</v>
      </c>
    </row>
    <row r="2228" spans="1:13" ht="12.75">
      <c r="A2228">
        <v>2334</v>
      </c>
      <c r="B2228">
        <v>425.98</v>
      </c>
      <c r="C2228">
        <v>223.51</v>
      </c>
      <c r="D2228">
        <v>1006.4</v>
      </c>
      <c r="E2228">
        <v>407.66</v>
      </c>
      <c r="F2228">
        <v>219.59</v>
      </c>
      <c r="G2228">
        <v>20.5</v>
      </c>
      <c r="H2228">
        <v>6.1888</v>
      </c>
      <c r="I2228">
        <v>1006.4</v>
      </c>
      <c r="J2228">
        <v>222.02</v>
      </c>
      <c r="K2228">
        <v>-28.331</v>
      </c>
      <c r="L2228">
        <v>21.767</v>
      </c>
      <c r="M2228">
        <f t="shared" si="34"/>
        <v>-10.830243902439024</v>
      </c>
    </row>
    <row r="2229" spans="1:13" ht="12.75">
      <c r="A2229">
        <v>2335</v>
      </c>
      <c r="B2229">
        <v>424.99</v>
      </c>
      <c r="C2229">
        <v>223.35</v>
      </c>
      <c r="D2229">
        <v>1006.4</v>
      </c>
      <c r="E2229">
        <v>403.4</v>
      </c>
      <c r="F2229">
        <v>216.66</v>
      </c>
      <c r="G2229">
        <v>21.052</v>
      </c>
      <c r="H2229">
        <v>6.4826</v>
      </c>
      <c r="I2229">
        <v>1006.4</v>
      </c>
      <c r="J2229">
        <v>226.86</v>
      </c>
      <c r="K2229">
        <v>-25.99</v>
      </c>
      <c r="L2229">
        <v>19.539</v>
      </c>
      <c r="M2229">
        <f t="shared" si="34"/>
        <v>-10.776173285198556</v>
      </c>
    </row>
    <row r="2230" spans="1:13" ht="12.75">
      <c r="A2230">
        <v>2336</v>
      </c>
      <c r="B2230">
        <v>423.97</v>
      </c>
      <c r="C2230">
        <v>223.87</v>
      </c>
      <c r="D2230">
        <v>1006.4</v>
      </c>
      <c r="E2230">
        <v>399.87</v>
      </c>
      <c r="F2230">
        <v>215.2</v>
      </c>
      <c r="G2230">
        <v>21.185</v>
      </c>
      <c r="H2230">
        <v>6.571</v>
      </c>
      <c r="I2230">
        <v>1006.4</v>
      </c>
      <c r="J2230">
        <v>231.11</v>
      </c>
      <c r="K2230">
        <v>-18.681</v>
      </c>
      <c r="L2230">
        <v>16.117</v>
      </c>
      <c r="M2230">
        <f t="shared" si="34"/>
        <v>-10.909133821099836</v>
      </c>
    </row>
    <row r="2231" spans="1:13" ht="12.75">
      <c r="A2231">
        <v>2337</v>
      </c>
      <c r="B2231">
        <v>422.96</v>
      </c>
      <c r="C2231">
        <v>223.65</v>
      </c>
      <c r="D2231">
        <v>1006.5</v>
      </c>
      <c r="E2231">
        <v>402.98</v>
      </c>
      <c r="F2231">
        <v>217.76</v>
      </c>
      <c r="G2231">
        <v>20.83</v>
      </c>
      <c r="H2231">
        <v>6.2246</v>
      </c>
      <c r="I2231">
        <v>1006.4</v>
      </c>
      <c r="J2231">
        <v>234.35</v>
      </c>
      <c r="K2231">
        <v>-7.3276</v>
      </c>
      <c r="L2231">
        <v>11.955</v>
      </c>
      <c r="M2231">
        <f t="shared" si="34"/>
        <v>-11.250600096015363</v>
      </c>
    </row>
    <row r="2232" spans="1:13" ht="12.75">
      <c r="A2232">
        <v>2338</v>
      </c>
      <c r="B2232">
        <v>421.84</v>
      </c>
      <c r="C2232">
        <v>223.53</v>
      </c>
      <c r="D2232">
        <v>1006.3</v>
      </c>
      <c r="E2232">
        <v>401.29</v>
      </c>
      <c r="F2232">
        <v>216.27</v>
      </c>
      <c r="G2232">
        <v>20.161</v>
      </c>
      <c r="H2232">
        <v>5.5559</v>
      </c>
      <c r="I2232">
        <v>1006.5</v>
      </c>
      <c r="J2232">
        <v>236.49</v>
      </c>
      <c r="K2232">
        <v>6.0203</v>
      </c>
      <c r="L2232">
        <v>7.6988</v>
      </c>
      <c r="M2232">
        <f t="shared" si="34"/>
        <v>-11.730072913049948</v>
      </c>
    </row>
    <row r="2233" spans="1:13" ht="12.75">
      <c r="A2233">
        <v>2339</v>
      </c>
      <c r="B2233">
        <v>422.69</v>
      </c>
      <c r="C2233">
        <v>222.11</v>
      </c>
      <c r="D2233">
        <v>1006.8</v>
      </c>
      <c r="E2233">
        <v>405.12</v>
      </c>
      <c r="F2233">
        <v>221.11</v>
      </c>
      <c r="G2233">
        <v>19.889</v>
      </c>
      <c r="H2233">
        <v>5.1524</v>
      </c>
      <c r="I2233">
        <v>1006.5</v>
      </c>
      <c r="J2233">
        <v>237.83</v>
      </c>
      <c r="K2233">
        <v>18.763</v>
      </c>
      <c r="L2233">
        <v>4.0434</v>
      </c>
      <c r="M2233">
        <f t="shared" si="34"/>
        <v>-11.957866157172308</v>
      </c>
    </row>
    <row r="2234" spans="1:13" ht="12.75">
      <c r="A2234">
        <v>2340</v>
      </c>
      <c r="B2234">
        <v>420.88</v>
      </c>
      <c r="C2234">
        <v>223.54</v>
      </c>
      <c r="D2234">
        <v>1006.3</v>
      </c>
      <c r="E2234">
        <v>401.72</v>
      </c>
      <c r="F2234">
        <v>217.76</v>
      </c>
      <c r="G2234">
        <v>20.194</v>
      </c>
      <c r="H2234">
        <v>5.224</v>
      </c>
      <c r="I2234">
        <v>1006.5</v>
      </c>
      <c r="J2234">
        <v>238.9</v>
      </c>
      <c r="K2234">
        <v>28.523</v>
      </c>
      <c r="L2234">
        <v>1.5541</v>
      </c>
      <c r="M2234">
        <f t="shared" si="34"/>
        <v>-11.830246607903339</v>
      </c>
    </row>
    <row r="2235" spans="1:13" ht="12.75">
      <c r="A2235">
        <v>2341</v>
      </c>
      <c r="B2235">
        <v>421.9</v>
      </c>
      <c r="C2235">
        <v>222.16</v>
      </c>
      <c r="D2235">
        <v>1006.8</v>
      </c>
      <c r="E2235">
        <v>398.65</v>
      </c>
      <c r="F2235">
        <v>215.26</v>
      </c>
      <c r="G2235">
        <v>20.737</v>
      </c>
      <c r="H2235">
        <v>5.8369</v>
      </c>
      <c r="I2235">
        <v>1006.5</v>
      </c>
      <c r="J2235">
        <v>240.15</v>
      </c>
      <c r="K2235">
        <v>33.823</v>
      </c>
      <c r="L2235">
        <v>0.52003</v>
      </c>
      <c r="M2235">
        <f t="shared" si="34"/>
        <v>-11.580749385156967</v>
      </c>
    </row>
    <row r="2236" spans="1:13" ht="12.75">
      <c r="A2236">
        <v>2342</v>
      </c>
      <c r="B2236">
        <v>420.15</v>
      </c>
      <c r="C2236">
        <v>223.67</v>
      </c>
      <c r="D2236">
        <v>1006.4</v>
      </c>
      <c r="E2236">
        <v>399.28</v>
      </c>
      <c r="F2236">
        <v>217.98</v>
      </c>
      <c r="G2236">
        <v>21.197</v>
      </c>
      <c r="H2236">
        <v>6.6962</v>
      </c>
      <c r="I2236">
        <v>1006.5</v>
      </c>
      <c r="J2236">
        <v>241.76</v>
      </c>
      <c r="K2236">
        <v>34.419</v>
      </c>
      <c r="L2236">
        <v>0.87743</v>
      </c>
      <c r="M2236">
        <f t="shared" si="34"/>
        <v>-11.405387554842667</v>
      </c>
    </row>
    <row r="2237" spans="1:13" ht="12.75">
      <c r="A2237">
        <v>2343</v>
      </c>
      <c r="B2237">
        <v>420.12</v>
      </c>
      <c r="C2237">
        <v>223.28</v>
      </c>
      <c r="D2237">
        <v>1006.5</v>
      </c>
      <c r="E2237">
        <v>398.66</v>
      </c>
      <c r="F2237">
        <v>215.41</v>
      </c>
      <c r="G2237">
        <v>21.172</v>
      </c>
      <c r="H2237">
        <v>7.1654</v>
      </c>
      <c r="I2237">
        <v>1006.5</v>
      </c>
      <c r="J2237">
        <v>243.44</v>
      </c>
      <c r="K2237">
        <v>31.176</v>
      </c>
      <c r="L2237">
        <v>2.2314</v>
      </c>
      <c r="M2237">
        <f t="shared" si="34"/>
        <v>-11.498205176648403</v>
      </c>
    </row>
    <row r="2238" spans="1:13" ht="12.75">
      <c r="A2238">
        <v>2344</v>
      </c>
      <c r="B2238">
        <v>419.33</v>
      </c>
      <c r="C2238">
        <v>223.67</v>
      </c>
      <c r="D2238">
        <v>1006.4</v>
      </c>
      <c r="E2238">
        <v>398.69</v>
      </c>
      <c r="F2238">
        <v>215.17</v>
      </c>
      <c r="G2238">
        <v>20.563</v>
      </c>
      <c r="H2238">
        <v>7.0681</v>
      </c>
      <c r="I2238">
        <v>1006.5</v>
      </c>
      <c r="J2238">
        <v>244.59</v>
      </c>
      <c r="K2238">
        <v>25.583</v>
      </c>
      <c r="L2238">
        <v>3.9709</v>
      </c>
      <c r="M2238">
        <f t="shared" si="34"/>
        <v>-11.894665175314886</v>
      </c>
    </row>
    <row r="2239" spans="1:13" ht="12.75">
      <c r="A2239">
        <v>2345</v>
      </c>
      <c r="B2239">
        <v>420.01</v>
      </c>
      <c r="C2239">
        <v>223.21</v>
      </c>
      <c r="D2239">
        <v>1006.7</v>
      </c>
      <c r="E2239">
        <v>398.46</v>
      </c>
      <c r="F2239">
        <v>215.99</v>
      </c>
      <c r="G2239">
        <v>19.683</v>
      </c>
      <c r="H2239">
        <v>6.451</v>
      </c>
      <c r="I2239">
        <v>1006.5</v>
      </c>
      <c r="J2239">
        <v>244.54</v>
      </c>
      <c r="K2239">
        <v>19.119</v>
      </c>
      <c r="L2239">
        <v>5.4442</v>
      </c>
      <c r="M2239">
        <f t="shared" si="34"/>
        <v>-12.423919118020626</v>
      </c>
    </row>
    <row r="2240" spans="1:13" ht="12.75">
      <c r="A2240">
        <v>2346</v>
      </c>
      <c r="B2240">
        <v>418.99</v>
      </c>
      <c r="C2240">
        <v>223.49</v>
      </c>
      <c r="D2240">
        <v>1006.3</v>
      </c>
      <c r="E2240">
        <v>402.13</v>
      </c>
      <c r="F2240">
        <v>218.75</v>
      </c>
      <c r="G2240">
        <v>18.788</v>
      </c>
      <c r="H2240">
        <v>5.4339</v>
      </c>
      <c r="I2240">
        <v>1006.5</v>
      </c>
      <c r="J2240">
        <v>242.87</v>
      </c>
      <c r="K2240">
        <v>12.745</v>
      </c>
      <c r="L2240">
        <v>6.1433</v>
      </c>
      <c r="M2240">
        <f t="shared" si="34"/>
        <v>-12.92686821375346</v>
      </c>
    </row>
    <row r="2241" spans="1:13" ht="12.75">
      <c r="A2241">
        <v>2347</v>
      </c>
      <c r="B2241">
        <v>419.69</v>
      </c>
      <c r="C2241">
        <v>223.28</v>
      </c>
      <c r="D2241">
        <v>1006.6</v>
      </c>
      <c r="E2241">
        <v>402.03</v>
      </c>
      <c r="F2241">
        <v>219.34</v>
      </c>
      <c r="G2241">
        <v>17.967</v>
      </c>
      <c r="H2241">
        <v>4.4366</v>
      </c>
      <c r="I2241">
        <v>1006.5</v>
      </c>
      <c r="J2241">
        <v>239.67</v>
      </c>
      <c r="K2241">
        <v>6.6941</v>
      </c>
      <c r="L2241">
        <v>5.8389</v>
      </c>
      <c r="M2241">
        <f t="shared" si="34"/>
        <v>-13.339455668725998</v>
      </c>
    </row>
    <row r="2242" spans="1:13" ht="12.75">
      <c r="A2242">
        <v>2348</v>
      </c>
      <c r="B2242">
        <v>419.2</v>
      </c>
      <c r="C2242">
        <v>223.63</v>
      </c>
      <c r="D2242">
        <v>1006.4</v>
      </c>
      <c r="E2242">
        <v>401.61</v>
      </c>
      <c r="F2242">
        <v>220.56</v>
      </c>
      <c r="G2242">
        <v>17.411</v>
      </c>
      <c r="H2242">
        <v>3.8418</v>
      </c>
      <c r="I2242">
        <v>1006.5</v>
      </c>
      <c r="J2242">
        <v>235.52</v>
      </c>
      <c r="K2242">
        <v>0.60424</v>
      </c>
      <c r="L2242">
        <v>4.6245</v>
      </c>
      <c r="M2242">
        <f t="shared" si="34"/>
        <v>-13.527080581241743</v>
      </c>
    </row>
    <row r="2243" spans="1:13" ht="12.75">
      <c r="A2243">
        <v>2349</v>
      </c>
      <c r="B2243">
        <v>419.72</v>
      </c>
      <c r="C2243">
        <v>223.35</v>
      </c>
      <c r="D2243">
        <v>1006.7</v>
      </c>
      <c r="E2243">
        <v>402.3</v>
      </c>
      <c r="F2243">
        <v>219.66</v>
      </c>
      <c r="G2243">
        <v>17.243</v>
      </c>
      <c r="H2243">
        <v>3.7193</v>
      </c>
      <c r="I2243">
        <v>1006.6</v>
      </c>
      <c r="J2243">
        <v>231.35</v>
      </c>
      <c r="K2243">
        <v>-6.1205</v>
      </c>
      <c r="L2243">
        <v>2.8561</v>
      </c>
      <c r="M2243">
        <f aca="true" t="shared" si="35" ref="M2243:M2306">-J2243/G2243</f>
        <v>-13.417038798352955</v>
      </c>
    </row>
    <row r="2244" spans="1:13" ht="12.75">
      <c r="A2244">
        <v>2350</v>
      </c>
      <c r="B2244">
        <v>419.3</v>
      </c>
      <c r="C2244">
        <v>223.87</v>
      </c>
      <c r="D2244">
        <v>1006.5</v>
      </c>
      <c r="E2244">
        <v>403.39</v>
      </c>
      <c r="F2244">
        <v>220.25</v>
      </c>
      <c r="G2244">
        <v>17.242</v>
      </c>
      <c r="H2244">
        <v>3.8297</v>
      </c>
      <c r="I2244">
        <v>1006.6</v>
      </c>
      <c r="J2244">
        <v>228.04</v>
      </c>
      <c r="K2244">
        <v>-13.885</v>
      </c>
      <c r="L2244">
        <v>1.0089</v>
      </c>
      <c r="M2244">
        <f t="shared" si="35"/>
        <v>-13.225843869620693</v>
      </c>
    </row>
    <row r="2245" spans="1:13" ht="12.75">
      <c r="A2245">
        <v>2351</v>
      </c>
      <c r="B2245">
        <v>420.12</v>
      </c>
      <c r="C2245">
        <v>223.52</v>
      </c>
      <c r="D2245">
        <v>1006.8</v>
      </c>
      <c r="E2245">
        <v>401.98</v>
      </c>
      <c r="F2245">
        <v>219.24</v>
      </c>
      <c r="G2245">
        <v>17.221</v>
      </c>
      <c r="H2245">
        <v>3.8294</v>
      </c>
      <c r="I2245">
        <v>1006.6</v>
      </c>
      <c r="J2245">
        <v>226.19</v>
      </c>
      <c r="K2245">
        <v>-22.598</v>
      </c>
      <c r="L2245">
        <v>-0.49563</v>
      </c>
      <c r="M2245">
        <f t="shared" si="35"/>
        <v>-13.134545032228093</v>
      </c>
    </row>
    <row r="2246" spans="1:13" ht="12.75">
      <c r="A2246">
        <v>2352</v>
      </c>
      <c r="B2246">
        <v>419.89</v>
      </c>
      <c r="C2246">
        <v>223.88</v>
      </c>
      <c r="D2246">
        <v>1006.6</v>
      </c>
      <c r="E2246">
        <v>402.14</v>
      </c>
      <c r="F2246">
        <v>218.86</v>
      </c>
      <c r="G2246">
        <v>17.226</v>
      </c>
      <c r="H2246">
        <v>3.6839</v>
      </c>
      <c r="I2246">
        <v>1006.7</v>
      </c>
      <c r="J2246">
        <v>225.81</v>
      </c>
      <c r="K2246">
        <v>-31.585</v>
      </c>
      <c r="L2246">
        <v>-1.4297</v>
      </c>
      <c r="M2246">
        <f t="shared" si="35"/>
        <v>-13.108672936259143</v>
      </c>
    </row>
    <row r="2247" spans="1:13" ht="12.75">
      <c r="A2247">
        <v>2353</v>
      </c>
      <c r="B2247">
        <v>420.5</v>
      </c>
      <c r="C2247">
        <v>223.76</v>
      </c>
      <c r="D2247">
        <v>1006.7</v>
      </c>
      <c r="E2247">
        <v>404.05</v>
      </c>
      <c r="F2247">
        <v>222.27</v>
      </c>
      <c r="G2247">
        <v>17.144</v>
      </c>
      <c r="H2247">
        <v>3.4093</v>
      </c>
      <c r="I2247">
        <v>1006.6</v>
      </c>
      <c r="J2247">
        <v>226.34</v>
      </c>
      <c r="K2247">
        <v>-39.745</v>
      </c>
      <c r="L2247">
        <v>-1.8151</v>
      </c>
      <c r="M2247">
        <f t="shared" si="35"/>
        <v>-13.202286514232386</v>
      </c>
    </row>
    <row r="2248" spans="1:13" ht="12.75">
      <c r="A2248">
        <v>2354</v>
      </c>
      <c r="B2248">
        <v>420.55</v>
      </c>
      <c r="C2248">
        <v>224.18</v>
      </c>
      <c r="D2248">
        <v>1006.5</v>
      </c>
      <c r="E2248">
        <v>403.3</v>
      </c>
      <c r="F2248">
        <v>220.12</v>
      </c>
      <c r="G2248">
        <v>16.779</v>
      </c>
      <c r="H2248">
        <v>2.8331</v>
      </c>
      <c r="I2248">
        <v>1006.6</v>
      </c>
      <c r="J2248">
        <v>226.78</v>
      </c>
      <c r="K2248">
        <v>-45.866</v>
      </c>
      <c r="L2248">
        <v>-1.8787</v>
      </c>
      <c r="M2248">
        <f t="shared" si="35"/>
        <v>-13.515704154002027</v>
      </c>
    </row>
    <row r="2249" spans="1:13" ht="12.75">
      <c r="A2249">
        <v>2355</v>
      </c>
      <c r="B2249">
        <v>421.18</v>
      </c>
      <c r="C2249">
        <v>223.75</v>
      </c>
      <c r="D2249">
        <v>1006.7</v>
      </c>
      <c r="E2249">
        <v>404.13</v>
      </c>
      <c r="F2249">
        <v>220.76</v>
      </c>
      <c r="G2249">
        <v>16.183</v>
      </c>
      <c r="H2249">
        <v>2.0068</v>
      </c>
      <c r="I2249">
        <v>1006.6</v>
      </c>
      <c r="J2249">
        <v>226.02</v>
      </c>
      <c r="K2249">
        <v>-48.995</v>
      </c>
      <c r="L2249">
        <v>-1.9313</v>
      </c>
      <c r="M2249">
        <f t="shared" si="35"/>
        <v>-13.966508064017797</v>
      </c>
    </row>
    <row r="2250" spans="1:13" ht="12.75">
      <c r="A2250">
        <v>2356</v>
      </c>
      <c r="B2250">
        <v>421.11</v>
      </c>
      <c r="C2250">
        <v>224.33</v>
      </c>
      <c r="D2250">
        <v>1006.5</v>
      </c>
      <c r="E2250">
        <v>405.74</v>
      </c>
      <c r="F2250">
        <v>223.34</v>
      </c>
      <c r="G2250">
        <v>15.557</v>
      </c>
      <c r="H2250">
        <v>1.1709</v>
      </c>
      <c r="I2250">
        <v>1006.6</v>
      </c>
      <c r="J2250">
        <v>223.08</v>
      </c>
      <c r="K2250">
        <v>-48.736</v>
      </c>
      <c r="L2250">
        <v>-2.2229</v>
      </c>
      <c r="M2250">
        <f t="shared" si="35"/>
        <v>-14.339525615478562</v>
      </c>
    </row>
    <row r="2251" spans="1:13" ht="12.75">
      <c r="A2251">
        <v>2357</v>
      </c>
      <c r="B2251">
        <v>422.12</v>
      </c>
      <c r="C2251">
        <v>223.82</v>
      </c>
      <c r="D2251">
        <v>1006.8</v>
      </c>
      <c r="E2251">
        <v>408.25</v>
      </c>
      <c r="F2251">
        <v>225.27</v>
      </c>
      <c r="G2251">
        <v>15.014</v>
      </c>
      <c r="H2251">
        <v>0.63349</v>
      </c>
      <c r="I2251">
        <v>1006.7</v>
      </c>
      <c r="J2251">
        <v>217.43</v>
      </c>
      <c r="K2251">
        <v>-45.385</v>
      </c>
      <c r="L2251">
        <v>-2.837</v>
      </c>
      <c r="M2251">
        <f t="shared" si="35"/>
        <v>-14.481816970827229</v>
      </c>
    </row>
    <row r="2252" spans="1:13" ht="12.75">
      <c r="A2252">
        <v>2358</v>
      </c>
      <c r="B2252">
        <v>423.05</v>
      </c>
      <c r="C2252">
        <v>223.88</v>
      </c>
      <c r="D2252">
        <v>1006.7</v>
      </c>
      <c r="E2252">
        <v>408.9</v>
      </c>
      <c r="F2252">
        <v>224.11</v>
      </c>
      <c r="G2252">
        <v>14.488</v>
      </c>
      <c r="H2252">
        <v>0.72398</v>
      </c>
      <c r="I2252">
        <v>1006.7</v>
      </c>
      <c r="J2252">
        <v>209</v>
      </c>
      <c r="K2252">
        <v>-39.855</v>
      </c>
      <c r="L2252">
        <v>-3.6594</v>
      </c>
      <c r="M2252">
        <f t="shared" si="35"/>
        <v>-14.425731639977913</v>
      </c>
    </row>
    <row r="2253" spans="1:13" ht="12.75">
      <c r="A2253">
        <v>2359</v>
      </c>
      <c r="B2253">
        <v>423.44</v>
      </c>
      <c r="C2253">
        <v>223.63</v>
      </c>
      <c r="D2253">
        <v>1006.8</v>
      </c>
      <c r="E2253">
        <v>407.05</v>
      </c>
      <c r="F2253">
        <v>221.73</v>
      </c>
      <c r="G2253">
        <v>13.96</v>
      </c>
      <c r="H2253">
        <v>1.3352</v>
      </c>
      <c r="I2253">
        <v>1006.7</v>
      </c>
      <c r="J2253">
        <v>198.26</v>
      </c>
      <c r="K2253">
        <v>-33.433</v>
      </c>
      <c r="L2253">
        <v>-4.4278</v>
      </c>
      <c r="M2253">
        <f t="shared" si="35"/>
        <v>-14.202005730659025</v>
      </c>
    </row>
    <row r="2254" spans="1:13" ht="12.75">
      <c r="A2254">
        <v>2360</v>
      </c>
      <c r="B2254">
        <v>424.32</v>
      </c>
      <c r="C2254">
        <v>223.64</v>
      </c>
      <c r="D2254">
        <v>1006.8</v>
      </c>
      <c r="E2254">
        <v>412.49</v>
      </c>
      <c r="F2254">
        <v>220.81</v>
      </c>
      <c r="G2254">
        <v>13.34</v>
      </c>
      <c r="H2254">
        <v>1.8437</v>
      </c>
      <c r="I2254">
        <v>1006.8</v>
      </c>
      <c r="J2254">
        <v>186.04</v>
      </c>
      <c r="K2254">
        <v>-27.441</v>
      </c>
      <c r="L2254">
        <v>-4.8294</v>
      </c>
      <c r="M2254">
        <f t="shared" si="35"/>
        <v>-13.946026986506746</v>
      </c>
    </row>
    <row r="2255" spans="1:13" ht="12.75">
      <c r="A2255">
        <v>2361</v>
      </c>
      <c r="B2255">
        <v>424.98</v>
      </c>
      <c r="C2255">
        <v>223.54</v>
      </c>
      <c r="D2255">
        <v>1006.8</v>
      </c>
      <c r="E2255">
        <v>412.27</v>
      </c>
      <c r="F2255">
        <v>220.07</v>
      </c>
      <c r="G2255">
        <v>12.435</v>
      </c>
      <c r="H2255">
        <v>1.8593</v>
      </c>
      <c r="I2255">
        <v>1006.8</v>
      </c>
      <c r="J2255">
        <v>173.4</v>
      </c>
      <c r="K2255">
        <v>-22.915</v>
      </c>
      <c r="L2255">
        <v>-4.6025</v>
      </c>
      <c r="M2255">
        <f t="shared" si="35"/>
        <v>-13.944511459589867</v>
      </c>
    </row>
    <row r="2256" spans="1:13" ht="12.75">
      <c r="A2256">
        <v>2362</v>
      </c>
      <c r="B2256">
        <v>425.97</v>
      </c>
      <c r="C2256">
        <v>223.43</v>
      </c>
      <c r="D2256">
        <v>1006.7</v>
      </c>
      <c r="E2256">
        <v>413.96</v>
      </c>
      <c r="F2256">
        <v>223.27</v>
      </c>
      <c r="G2256">
        <v>11.453</v>
      </c>
      <c r="H2256">
        <v>1.6209</v>
      </c>
      <c r="I2256">
        <v>1006.7</v>
      </c>
      <c r="J2256">
        <v>161.45</v>
      </c>
      <c r="K2256">
        <v>-20.388</v>
      </c>
      <c r="L2256">
        <v>-3.6042</v>
      </c>
      <c r="M2256">
        <f t="shared" si="35"/>
        <v>-14.096743211385663</v>
      </c>
    </row>
    <row r="2257" spans="1:13" ht="12.75">
      <c r="A2257">
        <v>2363</v>
      </c>
      <c r="B2257">
        <v>426.82</v>
      </c>
      <c r="C2257">
        <v>223.5</v>
      </c>
      <c r="D2257">
        <v>1006.7</v>
      </c>
      <c r="E2257">
        <v>416.78</v>
      </c>
      <c r="F2257">
        <v>223.05</v>
      </c>
      <c r="G2257">
        <v>10.53</v>
      </c>
      <c r="H2257">
        <v>1.5022</v>
      </c>
      <c r="I2257">
        <v>1006.7</v>
      </c>
      <c r="J2257">
        <v>151.18</v>
      </c>
      <c r="K2257">
        <v>-19.832</v>
      </c>
      <c r="L2257">
        <v>-1.8321</v>
      </c>
      <c r="M2257">
        <f t="shared" si="35"/>
        <v>-14.357075023741691</v>
      </c>
    </row>
    <row r="2258" spans="1:13" ht="12.75">
      <c r="A2258">
        <v>2364</v>
      </c>
      <c r="B2258">
        <v>427.79</v>
      </c>
      <c r="C2258">
        <v>223.49</v>
      </c>
      <c r="D2258">
        <v>1006.7</v>
      </c>
      <c r="E2258">
        <v>418.25</v>
      </c>
      <c r="F2258">
        <v>221.86</v>
      </c>
      <c r="G2258">
        <v>9.4362</v>
      </c>
      <c r="H2258">
        <v>1.6469</v>
      </c>
      <c r="I2258">
        <v>1006.7</v>
      </c>
      <c r="J2258">
        <v>143.34</v>
      </c>
      <c r="K2258">
        <v>-20.742</v>
      </c>
      <c r="L2258">
        <v>0.58879</v>
      </c>
      <c r="M2258">
        <f t="shared" si="35"/>
        <v>-15.190436828384309</v>
      </c>
    </row>
    <row r="2259" spans="1:13" ht="12.75">
      <c r="A2259">
        <v>2365</v>
      </c>
      <c r="B2259">
        <v>428.82</v>
      </c>
      <c r="C2259">
        <v>223.46</v>
      </c>
      <c r="D2259">
        <v>1006.8</v>
      </c>
      <c r="E2259">
        <v>419.49</v>
      </c>
      <c r="F2259">
        <v>220.04</v>
      </c>
      <c r="G2259">
        <v>8.2909</v>
      </c>
      <c r="H2259">
        <v>1.9953</v>
      </c>
      <c r="I2259">
        <v>1006.7</v>
      </c>
      <c r="J2259">
        <v>138.29</v>
      </c>
      <c r="K2259">
        <v>-22.327</v>
      </c>
      <c r="L2259">
        <v>3.4355</v>
      </c>
      <c r="M2259">
        <f t="shared" si="35"/>
        <v>-16.67973320146184</v>
      </c>
    </row>
    <row r="2260" spans="1:13" ht="12.75">
      <c r="A2260">
        <v>2366</v>
      </c>
      <c r="B2260">
        <v>429.93</v>
      </c>
      <c r="C2260">
        <v>223.17</v>
      </c>
      <c r="D2260">
        <v>1006.7</v>
      </c>
      <c r="E2260">
        <v>424.15</v>
      </c>
      <c r="F2260">
        <v>221.62</v>
      </c>
      <c r="G2260">
        <v>7.3114</v>
      </c>
      <c r="H2260">
        <v>2.324</v>
      </c>
      <c r="I2260">
        <v>1006.8</v>
      </c>
      <c r="J2260">
        <v>135.93</v>
      </c>
      <c r="K2260">
        <v>-23.73</v>
      </c>
      <c r="L2260">
        <v>6.4172</v>
      </c>
      <c r="M2260">
        <f t="shared" si="35"/>
        <v>-18.59151462100282</v>
      </c>
    </row>
    <row r="2261" spans="1:13" ht="12.75">
      <c r="A2261">
        <v>2367</v>
      </c>
      <c r="B2261">
        <v>430.78</v>
      </c>
      <c r="C2261">
        <v>223.09</v>
      </c>
      <c r="D2261">
        <v>1006.8</v>
      </c>
      <c r="E2261">
        <v>424.64</v>
      </c>
      <c r="F2261">
        <v>220.85</v>
      </c>
      <c r="G2261">
        <v>6.4427</v>
      </c>
      <c r="H2261">
        <v>2.4995</v>
      </c>
      <c r="I2261">
        <v>1006.8</v>
      </c>
      <c r="J2261">
        <v>135.68</v>
      </c>
      <c r="K2261">
        <v>-24.242</v>
      </c>
      <c r="L2261">
        <v>9.2076</v>
      </c>
      <c r="M2261">
        <f t="shared" si="35"/>
        <v>-21.059493690533472</v>
      </c>
    </row>
    <row r="2262" spans="1:13" ht="12.75">
      <c r="A2262">
        <v>2368</v>
      </c>
      <c r="B2262">
        <v>431.86</v>
      </c>
      <c r="C2262">
        <v>223.01</v>
      </c>
      <c r="D2262">
        <v>1006.8</v>
      </c>
      <c r="E2262">
        <v>425.21</v>
      </c>
      <c r="F2262">
        <v>219.73</v>
      </c>
      <c r="G2262">
        <v>5.8836</v>
      </c>
      <c r="H2262">
        <v>2.7981</v>
      </c>
      <c r="I2262">
        <v>1006.7</v>
      </c>
      <c r="J2262">
        <v>136.64</v>
      </c>
      <c r="K2262">
        <v>-23.449</v>
      </c>
      <c r="L2262">
        <v>11.488</v>
      </c>
      <c r="M2262">
        <f t="shared" si="35"/>
        <v>-23.223876538173904</v>
      </c>
    </row>
    <row r="2263" spans="1:13" ht="12.75">
      <c r="A2263">
        <v>2369</v>
      </c>
      <c r="B2263">
        <v>432.99</v>
      </c>
      <c r="C2263">
        <v>222.97</v>
      </c>
      <c r="D2263">
        <v>1006.8</v>
      </c>
      <c r="E2263">
        <v>428.4</v>
      </c>
      <c r="F2263">
        <v>220.75</v>
      </c>
      <c r="G2263">
        <v>5.7898</v>
      </c>
      <c r="H2263">
        <v>3.4238</v>
      </c>
      <c r="I2263">
        <v>1006.7</v>
      </c>
      <c r="J2263">
        <v>137.75</v>
      </c>
      <c r="K2263">
        <v>-21.312</v>
      </c>
      <c r="L2263">
        <v>13.002</v>
      </c>
      <c r="M2263">
        <f t="shared" si="35"/>
        <v>-23.791840823517223</v>
      </c>
    </row>
    <row r="2264" spans="1:13" ht="12.75">
      <c r="A2264">
        <v>2370</v>
      </c>
      <c r="B2264">
        <v>433.56</v>
      </c>
      <c r="C2264">
        <v>223.09</v>
      </c>
      <c r="D2264">
        <v>1006.6</v>
      </c>
      <c r="E2264">
        <v>428.77</v>
      </c>
      <c r="F2264">
        <v>219.09</v>
      </c>
      <c r="G2264">
        <v>5.7734</v>
      </c>
      <c r="H2264">
        <v>4.075</v>
      </c>
      <c r="I2264">
        <v>1006.7</v>
      </c>
      <c r="J2264">
        <v>138.08</v>
      </c>
      <c r="K2264">
        <v>-18.157</v>
      </c>
      <c r="L2264">
        <v>13.607</v>
      </c>
      <c r="M2264">
        <f t="shared" si="35"/>
        <v>-23.91658294938858</v>
      </c>
    </row>
    <row r="2265" spans="1:13" ht="12.75">
      <c r="A2265">
        <v>2371</v>
      </c>
      <c r="B2265">
        <v>435.36</v>
      </c>
      <c r="C2265">
        <v>222.62</v>
      </c>
      <c r="D2265">
        <v>1006.7</v>
      </c>
      <c r="E2265">
        <v>427</v>
      </c>
      <c r="F2265">
        <v>216.26</v>
      </c>
      <c r="G2265">
        <v>5.6258</v>
      </c>
      <c r="H2265">
        <v>4.5719</v>
      </c>
      <c r="I2265">
        <v>1006.8</v>
      </c>
      <c r="J2265">
        <v>137.05</v>
      </c>
      <c r="K2265">
        <v>-14.563</v>
      </c>
      <c r="L2265">
        <v>13.3</v>
      </c>
      <c r="M2265">
        <f t="shared" si="35"/>
        <v>-24.360979771765795</v>
      </c>
    </row>
    <row r="2266" spans="1:13" ht="12.75">
      <c r="A2266">
        <v>2372</v>
      </c>
      <c r="B2266">
        <v>436.56</v>
      </c>
      <c r="C2266">
        <v>222.49</v>
      </c>
      <c r="D2266">
        <v>1006.8</v>
      </c>
      <c r="E2266">
        <v>431.82</v>
      </c>
      <c r="F2266">
        <v>217.73</v>
      </c>
      <c r="G2266">
        <v>5.4301</v>
      </c>
      <c r="H2266">
        <v>4.979</v>
      </c>
      <c r="I2266">
        <v>1006.8</v>
      </c>
      <c r="J2266">
        <v>134.52</v>
      </c>
      <c r="K2266">
        <v>-11.178</v>
      </c>
      <c r="L2266">
        <v>12.189</v>
      </c>
      <c r="M2266">
        <f t="shared" si="35"/>
        <v>-24.773024437855657</v>
      </c>
    </row>
    <row r="2267" spans="1:13" ht="12.75">
      <c r="A2267">
        <v>2373</v>
      </c>
      <c r="B2267">
        <v>437.77</v>
      </c>
      <c r="C2267">
        <v>222.29</v>
      </c>
      <c r="D2267">
        <v>1006.9</v>
      </c>
      <c r="E2267">
        <v>433.63</v>
      </c>
      <c r="F2267">
        <v>218.48</v>
      </c>
      <c r="G2267">
        <v>5.154</v>
      </c>
      <c r="H2267">
        <v>5.2991</v>
      </c>
      <c r="I2267">
        <v>1006.9</v>
      </c>
      <c r="J2267">
        <v>130.8</v>
      </c>
      <c r="K2267">
        <v>-8.4931</v>
      </c>
      <c r="L2267">
        <v>10.418</v>
      </c>
      <c r="M2267">
        <f t="shared" si="35"/>
        <v>-25.378346915017463</v>
      </c>
    </row>
    <row r="2268" spans="1:13" ht="12.75">
      <c r="A2268">
        <v>2374</v>
      </c>
      <c r="B2268">
        <v>439.18</v>
      </c>
      <c r="C2268">
        <v>222.15</v>
      </c>
      <c r="D2268">
        <v>1007</v>
      </c>
      <c r="E2268">
        <v>434.27</v>
      </c>
      <c r="F2268">
        <v>215.54</v>
      </c>
      <c r="G2268">
        <v>4.9816</v>
      </c>
      <c r="H2268">
        <v>5.6858</v>
      </c>
      <c r="I2268">
        <v>1006.9</v>
      </c>
      <c r="J2268">
        <v>126.53</v>
      </c>
      <c r="K2268">
        <v>-6.6604</v>
      </c>
      <c r="L2268">
        <v>8.0849</v>
      </c>
      <c r="M2268">
        <f t="shared" si="35"/>
        <v>-25.3994700497832</v>
      </c>
    </row>
    <row r="2269" spans="1:13" ht="12.75">
      <c r="A2269">
        <v>2375</v>
      </c>
      <c r="B2269">
        <v>440.23</v>
      </c>
      <c r="C2269">
        <v>222</v>
      </c>
      <c r="D2269">
        <v>1006.9</v>
      </c>
      <c r="E2269">
        <v>435.26</v>
      </c>
      <c r="F2269">
        <v>216.64</v>
      </c>
      <c r="G2269">
        <v>5.0639</v>
      </c>
      <c r="H2269">
        <v>6.1162</v>
      </c>
      <c r="I2269">
        <v>1007</v>
      </c>
      <c r="J2269">
        <v>122.45</v>
      </c>
      <c r="K2269">
        <v>-5.4166</v>
      </c>
      <c r="L2269">
        <v>5.1868</v>
      </c>
      <c r="M2269">
        <f t="shared" si="35"/>
        <v>-24.180967238689547</v>
      </c>
    </row>
    <row r="2270" spans="1:13" ht="12.75">
      <c r="A2270">
        <v>2376</v>
      </c>
      <c r="B2270">
        <v>441.97</v>
      </c>
      <c r="C2270">
        <v>222.16</v>
      </c>
      <c r="D2270">
        <v>1007</v>
      </c>
      <c r="E2270">
        <v>435.84</v>
      </c>
      <c r="F2270">
        <v>213.54</v>
      </c>
      <c r="G2270">
        <v>5.2509</v>
      </c>
      <c r="H2270">
        <v>6.4109</v>
      </c>
      <c r="I2270">
        <v>1007</v>
      </c>
      <c r="J2270">
        <v>119.24</v>
      </c>
      <c r="K2270">
        <v>-4.167</v>
      </c>
      <c r="L2270">
        <v>1.6501</v>
      </c>
      <c r="M2270">
        <f t="shared" si="35"/>
        <v>-22.70848806871203</v>
      </c>
    </row>
    <row r="2271" spans="1:13" ht="12.75">
      <c r="A2271">
        <v>2377</v>
      </c>
      <c r="B2271">
        <v>443.09</v>
      </c>
      <c r="C2271">
        <v>221.97</v>
      </c>
      <c r="D2271">
        <v>1006.9</v>
      </c>
      <c r="E2271">
        <v>438.62</v>
      </c>
      <c r="F2271">
        <v>216.97</v>
      </c>
      <c r="G2271">
        <v>5.3811</v>
      </c>
      <c r="H2271">
        <v>6.6459</v>
      </c>
      <c r="I2271">
        <v>1007</v>
      </c>
      <c r="J2271">
        <v>117.31</v>
      </c>
      <c r="K2271">
        <v>-2.2053</v>
      </c>
      <c r="L2271">
        <v>-2.5693</v>
      </c>
      <c r="M2271">
        <f t="shared" si="35"/>
        <v>-21.800375387931837</v>
      </c>
    </row>
    <row r="2272" spans="1:13" ht="12.75">
      <c r="A2272">
        <v>2378</v>
      </c>
      <c r="B2272">
        <v>444.64</v>
      </c>
      <c r="C2272">
        <v>221.84</v>
      </c>
      <c r="D2272">
        <v>1006.9</v>
      </c>
      <c r="E2272">
        <v>438.88</v>
      </c>
      <c r="F2272">
        <v>215.62</v>
      </c>
      <c r="G2272">
        <v>5.3778</v>
      </c>
      <c r="H2272">
        <v>6.8527</v>
      </c>
      <c r="I2272">
        <v>1007</v>
      </c>
      <c r="J2272">
        <v>116.69</v>
      </c>
      <c r="K2272">
        <v>1.0106</v>
      </c>
      <c r="L2272">
        <v>-7.3587</v>
      </c>
      <c r="M2272">
        <f t="shared" si="35"/>
        <v>-21.698464055933655</v>
      </c>
    </row>
    <row r="2273" spans="1:13" ht="12.75">
      <c r="A2273">
        <v>2379</v>
      </c>
      <c r="B2273">
        <v>445.91</v>
      </c>
      <c r="C2273">
        <v>221.59</v>
      </c>
      <c r="D2273">
        <v>1007.1</v>
      </c>
      <c r="E2273">
        <v>439.89</v>
      </c>
      <c r="F2273">
        <v>213.08</v>
      </c>
      <c r="G2273">
        <v>5.4259</v>
      </c>
      <c r="H2273">
        <v>7.2137</v>
      </c>
      <c r="I2273">
        <v>1007.1</v>
      </c>
      <c r="J2273">
        <v>116.9</v>
      </c>
      <c r="K2273">
        <v>5.6387</v>
      </c>
      <c r="L2273">
        <v>-12.368</v>
      </c>
      <c r="M2273">
        <f t="shared" si="35"/>
        <v>-21.544812842109142</v>
      </c>
    </row>
    <row r="2274" spans="1:13" ht="12.75">
      <c r="A2274">
        <v>2380</v>
      </c>
      <c r="B2274">
        <v>447.88</v>
      </c>
      <c r="C2274">
        <v>221.62</v>
      </c>
      <c r="D2274">
        <v>1007.2</v>
      </c>
      <c r="E2274">
        <v>443.61</v>
      </c>
      <c r="F2274">
        <v>214.95</v>
      </c>
      <c r="G2274">
        <v>5.6963</v>
      </c>
      <c r="H2274">
        <v>7.8587</v>
      </c>
      <c r="I2274">
        <v>1007.2</v>
      </c>
      <c r="J2274">
        <v>117.05</v>
      </c>
      <c r="K2274">
        <v>11.382</v>
      </c>
      <c r="L2274">
        <v>-17.038</v>
      </c>
      <c r="M2274">
        <f t="shared" si="35"/>
        <v>-20.548426171374402</v>
      </c>
    </row>
    <row r="2275" spans="1:13" ht="12.75">
      <c r="A2275">
        <v>2381</v>
      </c>
      <c r="B2275">
        <v>449.05</v>
      </c>
      <c r="C2275">
        <v>220.95</v>
      </c>
      <c r="D2275">
        <v>1007.2</v>
      </c>
      <c r="E2275">
        <v>443.07</v>
      </c>
      <c r="F2275">
        <v>212.53</v>
      </c>
      <c r="G2275">
        <v>5.9486</v>
      </c>
      <c r="H2275">
        <v>8.3649</v>
      </c>
      <c r="I2275">
        <v>1007.3</v>
      </c>
      <c r="J2275">
        <v>115.88</v>
      </c>
      <c r="K2275">
        <v>17.599</v>
      </c>
      <c r="L2275">
        <v>-20.741</v>
      </c>
      <c r="M2275">
        <f t="shared" si="35"/>
        <v>-19.480213831825974</v>
      </c>
    </row>
    <row r="2276" spans="1:13" ht="12.75">
      <c r="A2276">
        <v>2382</v>
      </c>
      <c r="B2276">
        <v>450.83</v>
      </c>
      <c r="C2276">
        <v>221.24</v>
      </c>
      <c r="D2276">
        <v>1007.4</v>
      </c>
      <c r="E2276">
        <v>443.48</v>
      </c>
      <c r="F2276">
        <v>211.02</v>
      </c>
      <c r="G2276">
        <v>5.8755</v>
      </c>
      <c r="H2276">
        <v>8.5254</v>
      </c>
      <c r="I2276">
        <v>1007.3</v>
      </c>
      <c r="J2276">
        <v>112.06</v>
      </c>
      <c r="K2276">
        <v>23.538</v>
      </c>
      <c r="L2276">
        <v>-22.996</v>
      </c>
      <c r="M2276">
        <f t="shared" si="35"/>
        <v>-19.07241936856438</v>
      </c>
    </row>
    <row r="2277" spans="1:13" ht="12.75">
      <c r="A2277">
        <v>2383</v>
      </c>
      <c r="B2277">
        <v>451.73</v>
      </c>
      <c r="C2277">
        <v>220.77</v>
      </c>
      <c r="D2277">
        <v>1007.3</v>
      </c>
      <c r="E2277">
        <v>444.46</v>
      </c>
      <c r="F2277">
        <v>211.93</v>
      </c>
      <c r="G2277">
        <v>5.4045</v>
      </c>
      <c r="H2277">
        <v>8.4928</v>
      </c>
      <c r="I2277">
        <v>1007.3</v>
      </c>
      <c r="J2277">
        <v>104.51</v>
      </c>
      <c r="K2277">
        <v>28.608</v>
      </c>
      <c r="L2277">
        <v>-23.662</v>
      </c>
      <c r="M2277">
        <f t="shared" si="35"/>
        <v>-19.337589046165235</v>
      </c>
    </row>
    <row r="2278" spans="1:13" ht="12.75">
      <c r="A2278">
        <v>2384</v>
      </c>
      <c r="B2278">
        <v>453.91</v>
      </c>
      <c r="C2278">
        <v>220.93</v>
      </c>
      <c r="D2278">
        <v>1007.2</v>
      </c>
      <c r="E2278">
        <v>451.58</v>
      </c>
      <c r="F2278">
        <v>214.48</v>
      </c>
      <c r="G2278">
        <v>4.4877</v>
      </c>
      <c r="H2278">
        <v>8.2017</v>
      </c>
      <c r="I2278">
        <v>1007.2</v>
      </c>
      <c r="J2278">
        <v>92.743</v>
      </c>
      <c r="K2278">
        <v>32.553</v>
      </c>
      <c r="L2278">
        <v>-23.013</v>
      </c>
      <c r="M2278">
        <f t="shared" si="35"/>
        <v>-20.66604273904227</v>
      </c>
    </row>
    <row r="2279" spans="1:13" ht="12.75">
      <c r="A2279">
        <v>2385</v>
      </c>
      <c r="B2279">
        <v>455.33</v>
      </c>
      <c r="C2279">
        <v>220.81</v>
      </c>
      <c r="D2279">
        <v>1007.2</v>
      </c>
      <c r="E2279">
        <v>451.21</v>
      </c>
      <c r="F2279">
        <v>211.59</v>
      </c>
      <c r="G2279">
        <v>3.233</v>
      </c>
      <c r="H2279">
        <v>7.8191</v>
      </c>
      <c r="I2279">
        <v>1007.2</v>
      </c>
      <c r="J2279">
        <v>77.103</v>
      </c>
      <c r="K2279">
        <v>35.484</v>
      </c>
      <c r="L2279">
        <v>-21.684</v>
      </c>
      <c r="M2279">
        <f t="shared" si="35"/>
        <v>-23.848747293535414</v>
      </c>
    </row>
    <row r="2280" spans="1:13" ht="12.75">
      <c r="A2280">
        <v>2386</v>
      </c>
      <c r="B2280">
        <v>457.28</v>
      </c>
      <c r="C2280">
        <v>220.8</v>
      </c>
      <c r="D2280">
        <v>1007.1</v>
      </c>
      <c r="E2280">
        <v>454.88</v>
      </c>
      <c r="F2280">
        <v>213.68</v>
      </c>
      <c r="G2280">
        <v>2.0199</v>
      </c>
      <c r="H2280">
        <v>7.7634</v>
      </c>
      <c r="I2280">
        <v>1007.2</v>
      </c>
      <c r="J2280">
        <v>58.717</v>
      </c>
      <c r="K2280">
        <v>37.748</v>
      </c>
      <c r="L2280">
        <v>-20.465</v>
      </c>
      <c r="M2280">
        <f t="shared" si="35"/>
        <v>-29.06926085449775</v>
      </c>
    </row>
    <row r="2281" spans="1:13" ht="12.75">
      <c r="A2281">
        <v>2387</v>
      </c>
      <c r="B2281">
        <v>459.24</v>
      </c>
      <c r="C2281">
        <v>220.49</v>
      </c>
      <c r="D2281">
        <v>1007.2</v>
      </c>
      <c r="E2281">
        <v>458.97</v>
      </c>
      <c r="F2281">
        <v>213.84</v>
      </c>
      <c r="G2281">
        <v>0.78446</v>
      </c>
      <c r="H2281">
        <v>7.8501</v>
      </c>
      <c r="I2281">
        <v>1007.2</v>
      </c>
      <c r="J2281">
        <v>39.254</v>
      </c>
      <c r="K2281">
        <v>39.71</v>
      </c>
      <c r="L2281">
        <v>-20.06</v>
      </c>
      <c r="M2281">
        <f t="shared" si="35"/>
        <v>-50.039517629962006</v>
      </c>
    </row>
    <row r="2282" spans="1:13" ht="12.75">
      <c r="A2282">
        <v>2388</v>
      </c>
      <c r="B2282">
        <v>460.98</v>
      </c>
      <c r="C2282">
        <v>220.67</v>
      </c>
      <c r="D2282">
        <v>1007.1</v>
      </c>
      <c r="E2282">
        <v>461.11</v>
      </c>
      <c r="F2282">
        <v>211.4</v>
      </c>
      <c r="G2282">
        <v>-0.82908</v>
      </c>
      <c r="H2282">
        <v>7.697</v>
      </c>
      <c r="I2282">
        <v>1007.2</v>
      </c>
      <c r="J2282">
        <v>20.49</v>
      </c>
      <c r="K2282">
        <v>41.547</v>
      </c>
      <c r="L2282">
        <v>-20.865</v>
      </c>
      <c r="M2282">
        <f t="shared" si="35"/>
        <v>24.71414097553915</v>
      </c>
    </row>
    <row r="2283" spans="1:13" ht="12.75">
      <c r="A2283">
        <v>2389</v>
      </c>
      <c r="B2283">
        <v>462.66</v>
      </c>
      <c r="C2283">
        <v>220.38</v>
      </c>
      <c r="D2283">
        <v>1007.2</v>
      </c>
      <c r="E2283">
        <v>464.03</v>
      </c>
      <c r="F2283">
        <v>211.74</v>
      </c>
      <c r="G2283">
        <v>-2.6204</v>
      </c>
      <c r="H2283">
        <v>7.2956</v>
      </c>
      <c r="I2283">
        <v>1007.2</v>
      </c>
      <c r="J2283">
        <v>3.8596</v>
      </c>
      <c r="K2283">
        <v>43.129</v>
      </c>
      <c r="L2283">
        <v>-22.877</v>
      </c>
      <c r="M2283">
        <f t="shared" si="35"/>
        <v>1.4729049000152648</v>
      </c>
    </row>
    <row r="2284" spans="1:13" ht="12.75">
      <c r="A2284">
        <v>2390</v>
      </c>
      <c r="B2284">
        <v>464.4</v>
      </c>
      <c r="C2284">
        <v>220.45</v>
      </c>
      <c r="D2284">
        <v>1007.1</v>
      </c>
      <c r="E2284">
        <v>470.69</v>
      </c>
      <c r="F2284">
        <v>215.08</v>
      </c>
      <c r="G2284">
        <v>-4.4707</v>
      </c>
      <c r="H2284">
        <v>6.546</v>
      </c>
      <c r="I2284">
        <v>1007.1</v>
      </c>
      <c r="J2284">
        <v>-9.8477</v>
      </c>
      <c r="K2284">
        <v>44.034</v>
      </c>
      <c r="L2284">
        <v>-25.727</v>
      </c>
      <c r="M2284">
        <f t="shared" si="35"/>
        <v>-2.2027199320017</v>
      </c>
    </row>
    <row r="2285" spans="1:13" ht="12.75">
      <c r="A2285">
        <v>2391</v>
      </c>
      <c r="B2285">
        <v>466</v>
      </c>
      <c r="C2285">
        <v>220.33</v>
      </c>
      <c r="D2285">
        <v>1007.1</v>
      </c>
      <c r="E2285">
        <v>472.37</v>
      </c>
      <c r="F2285">
        <v>214.38</v>
      </c>
      <c r="G2285">
        <v>-6.634</v>
      </c>
      <c r="H2285">
        <v>5.6508</v>
      </c>
      <c r="I2285">
        <v>1007.1</v>
      </c>
      <c r="J2285">
        <v>-20.548</v>
      </c>
      <c r="K2285">
        <v>43.684</v>
      </c>
      <c r="L2285">
        <v>-28.839</v>
      </c>
      <c r="M2285">
        <f t="shared" si="35"/>
        <v>-3.097377148025324</v>
      </c>
    </row>
    <row r="2286" spans="1:13" ht="12.75">
      <c r="A2286">
        <v>2392</v>
      </c>
      <c r="B2286">
        <v>467.58</v>
      </c>
      <c r="C2286">
        <v>220.29</v>
      </c>
      <c r="D2286">
        <v>1007.1</v>
      </c>
      <c r="E2286">
        <v>473.57</v>
      </c>
      <c r="F2286">
        <v>215.91</v>
      </c>
      <c r="G2286">
        <v>-8.7962</v>
      </c>
      <c r="H2286">
        <v>5.3566</v>
      </c>
      <c r="I2286">
        <v>1007.1</v>
      </c>
      <c r="J2286">
        <v>-28.693</v>
      </c>
      <c r="K2286">
        <v>41.53</v>
      </c>
      <c r="L2286">
        <v>-31.627</v>
      </c>
      <c r="M2286">
        <f t="shared" si="35"/>
        <v>-3.261976762692981</v>
      </c>
    </row>
    <row r="2287" spans="1:13" ht="12.75">
      <c r="A2287">
        <v>2393</v>
      </c>
      <c r="B2287">
        <v>469.28</v>
      </c>
      <c r="C2287">
        <v>220.16</v>
      </c>
      <c r="D2287">
        <v>1007.2</v>
      </c>
      <c r="E2287">
        <v>483.7</v>
      </c>
      <c r="F2287">
        <v>216.99</v>
      </c>
      <c r="G2287">
        <v>-10.627</v>
      </c>
      <c r="H2287">
        <v>5.7565</v>
      </c>
      <c r="I2287">
        <v>1007.1</v>
      </c>
      <c r="J2287">
        <v>-34.966</v>
      </c>
      <c r="K2287">
        <v>37.226</v>
      </c>
      <c r="L2287">
        <v>-33.669</v>
      </c>
      <c r="M2287">
        <f t="shared" si="35"/>
        <v>-3.290298296791192</v>
      </c>
    </row>
    <row r="2288" spans="1:13" ht="12.75">
      <c r="A2288">
        <v>2394</v>
      </c>
      <c r="B2288">
        <v>471.08</v>
      </c>
      <c r="C2288">
        <v>220.42</v>
      </c>
      <c r="D2288">
        <v>1007</v>
      </c>
      <c r="E2288">
        <v>483.24</v>
      </c>
      <c r="F2288">
        <v>211.94</v>
      </c>
      <c r="G2288">
        <v>-12.233</v>
      </c>
      <c r="H2288">
        <v>6.3342</v>
      </c>
      <c r="I2288">
        <v>1007</v>
      </c>
      <c r="J2288">
        <v>-40.005</v>
      </c>
      <c r="K2288">
        <v>30.724</v>
      </c>
      <c r="L2288">
        <v>-34.787</v>
      </c>
      <c r="M2288">
        <f t="shared" si="35"/>
        <v>-3.270252595438568</v>
      </c>
    </row>
    <row r="2289" spans="1:13" ht="12.75">
      <c r="A2289">
        <v>2395</v>
      </c>
      <c r="B2289">
        <v>472.77</v>
      </c>
      <c r="C2289">
        <v>220.35</v>
      </c>
      <c r="D2289">
        <v>1007</v>
      </c>
      <c r="E2289">
        <v>485.7</v>
      </c>
      <c r="F2289">
        <v>211.87</v>
      </c>
      <c r="G2289">
        <v>-13.427</v>
      </c>
      <c r="H2289">
        <v>6.871</v>
      </c>
      <c r="I2289">
        <v>1006.9</v>
      </c>
      <c r="J2289">
        <v>-44.252</v>
      </c>
      <c r="K2289">
        <v>22.28</v>
      </c>
      <c r="L2289">
        <v>-35.017</v>
      </c>
      <c r="M2289">
        <f t="shared" si="35"/>
        <v>-3.2957473746927834</v>
      </c>
    </row>
    <row r="2290" spans="1:13" ht="12.75">
      <c r="A2290">
        <v>2396</v>
      </c>
      <c r="B2290">
        <v>474.67</v>
      </c>
      <c r="C2290">
        <v>220.58</v>
      </c>
      <c r="D2290">
        <v>1006.8</v>
      </c>
      <c r="E2290">
        <v>488.9</v>
      </c>
      <c r="F2290">
        <v>214.87</v>
      </c>
      <c r="G2290">
        <v>-14.263</v>
      </c>
      <c r="H2290">
        <v>7.0919</v>
      </c>
      <c r="I2290">
        <v>1006.8</v>
      </c>
      <c r="J2290">
        <v>-47.979</v>
      </c>
      <c r="K2290">
        <v>12.392</v>
      </c>
      <c r="L2290">
        <v>-34.488</v>
      </c>
      <c r="M2290">
        <f t="shared" si="35"/>
        <v>-3.363878566921405</v>
      </c>
    </row>
    <row r="2291" spans="1:13" ht="12.75">
      <c r="A2291">
        <v>2397</v>
      </c>
      <c r="B2291">
        <v>476.09</v>
      </c>
      <c r="C2291">
        <v>220.54</v>
      </c>
      <c r="D2291">
        <v>1006.6</v>
      </c>
      <c r="E2291">
        <v>491.59</v>
      </c>
      <c r="F2291">
        <v>213.58</v>
      </c>
      <c r="G2291">
        <v>-15.168</v>
      </c>
      <c r="H2291">
        <v>6.7638</v>
      </c>
      <c r="I2291">
        <v>1006.7</v>
      </c>
      <c r="J2291">
        <v>-51.426</v>
      </c>
      <c r="K2291">
        <v>1.7073</v>
      </c>
      <c r="L2291">
        <v>-33.29</v>
      </c>
      <c r="M2291">
        <f t="shared" si="35"/>
        <v>-3.3904272151898738</v>
      </c>
    </row>
    <row r="2292" spans="1:13" ht="12.75">
      <c r="A2292">
        <v>2398</v>
      </c>
      <c r="B2292">
        <v>477.63</v>
      </c>
      <c r="C2292">
        <v>220.49</v>
      </c>
      <c r="D2292">
        <v>1006.5</v>
      </c>
      <c r="E2292">
        <v>493.48</v>
      </c>
      <c r="F2292">
        <v>212.72</v>
      </c>
      <c r="G2292">
        <v>-16.098</v>
      </c>
      <c r="H2292">
        <v>6.2598</v>
      </c>
      <c r="I2292">
        <v>1006.6</v>
      </c>
      <c r="J2292">
        <v>-54.958</v>
      </c>
      <c r="K2292">
        <v>-9.0538</v>
      </c>
      <c r="L2292">
        <v>-31.367</v>
      </c>
      <c r="M2292">
        <f t="shared" si="35"/>
        <v>-3.4139644676357315</v>
      </c>
    </row>
    <row r="2293" spans="1:13" ht="12.75">
      <c r="A2293">
        <v>2399</v>
      </c>
      <c r="B2293">
        <v>479.47</v>
      </c>
      <c r="C2293">
        <v>220.37</v>
      </c>
      <c r="D2293">
        <v>1006.7</v>
      </c>
      <c r="E2293">
        <v>496.6</v>
      </c>
      <c r="F2293">
        <v>215.4</v>
      </c>
      <c r="G2293">
        <v>-16.768</v>
      </c>
      <c r="H2293">
        <v>5.8957</v>
      </c>
      <c r="I2293">
        <v>1006.5</v>
      </c>
      <c r="J2293">
        <v>-59.131</v>
      </c>
      <c r="K2293">
        <v>-19.138</v>
      </c>
      <c r="L2293">
        <v>-28.519</v>
      </c>
      <c r="M2293">
        <f t="shared" si="35"/>
        <v>-3.5264193702290076</v>
      </c>
    </row>
    <row r="2294" spans="1:13" ht="12.75">
      <c r="A2294">
        <v>2400</v>
      </c>
      <c r="B2294">
        <v>480.58</v>
      </c>
      <c r="C2294">
        <v>220.76</v>
      </c>
      <c r="D2294">
        <v>1006.4</v>
      </c>
      <c r="E2294">
        <v>499.02</v>
      </c>
      <c r="F2294">
        <v>216.7</v>
      </c>
      <c r="G2294">
        <v>-17.186</v>
      </c>
      <c r="H2294">
        <v>5.5834</v>
      </c>
      <c r="I2294">
        <v>1006.4</v>
      </c>
      <c r="J2294">
        <v>-64.63</v>
      </c>
      <c r="K2294">
        <v>-27.784</v>
      </c>
      <c r="L2294">
        <v>-24.496</v>
      </c>
      <c r="M2294">
        <f t="shared" si="35"/>
        <v>-3.760619108576748</v>
      </c>
    </row>
    <row r="2295" spans="1:13" ht="12.75">
      <c r="A2295">
        <v>2401</v>
      </c>
      <c r="B2295">
        <v>482.59</v>
      </c>
      <c r="C2295">
        <v>220.77</v>
      </c>
      <c r="D2295">
        <v>1006.3</v>
      </c>
      <c r="E2295">
        <v>498.95</v>
      </c>
      <c r="F2295">
        <v>213.75</v>
      </c>
      <c r="G2295">
        <v>-17.573</v>
      </c>
      <c r="H2295">
        <v>5.3694</v>
      </c>
      <c r="I2295">
        <v>1006.3</v>
      </c>
      <c r="J2295">
        <v>-72.08</v>
      </c>
      <c r="K2295">
        <v>-34.25</v>
      </c>
      <c r="L2295">
        <v>-19.149</v>
      </c>
      <c r="M2295">
        <f t="shared" si="35"/>
        <v>-4.10174699823593</v>
      </c>
    </row>
    <row r="2296" spans="1:13" ht="12.75">
      <c r="A2296">
        <v>2402</v>
      </c>
      <c r="B2296">
        <v>484.14</v>
      </c>
      <c r="C2296">
        <v>220.58</v>
      </c>
      <c r="D2296">
        <v>1006.1</v>
      </c>
      <c r="E2296">
        <v>502.03</v>
      </c>
      <c r="F2296">
        <v>216.18</v>
      </c>
      <c r="G2296">
        <v>-18.104</v>
      </c>
      <c r="H2296">
        <v>5.2388</v>
      </c>
      <c r="I2296">
        <v>1006.1</v>
      </c>
      <c r="J2296">
        <v>-81.835</v>
      </c>
      <c r="K2296">
        <v>-37.887</v>
      </c>
      <c r="L2296">
        <v>-12.574</v>
      </c>
      <c r="M2296">
        <f t="shared" si="35"/>
        <v>-4.520271763146265</v>
      </c>
    </row>
    <row r="2297" spans="1:13" ht="12.75">
      <c r="A2297">
        <v>2403</v>
      </c>
      <c r="B2297">
        <v>485.57</v>
      </c>
      <c r="C2297">
        <v>220.66</v>
      </c>
      <c r="D2297">
        <v>1005.9</v>
      </c>
      <c r="E2297">
        <v>503.21</v>
      </c>
      <c r="F2297">
        <v>214.1</v>
      </c>
      <c r="G2297">
        <v>-18.661</v>
      </c>
      <c r="H2297">
        <v>5.0136</v>
      </c>
      <c r="I2297">
        <v>1005.9</v>
      </c>
      <c r="J2297">
        <v>-93.806</v>
      </c>
      <c r="K2297">
        <v>-38.247</v>
      </c>
      <c r="L2297">
        <v>-5.1819</v>
      </c>
      <c r="M2297">
        <f t="shared" si="35"/>
        <v>-5.026847435828733</v>
      </c>
    </row>
    <row r="2298" spans="1:13" ht="12.75">
      <c r="A2298">
        <v>2404</v>
      </c>
      <c r="B2298">
        <v>487.09</v>
      </c>
      <c r="C2298">
        <v>220.73</v>
      </c>
      <c r="D2298">
        <v>1005.8</v>
      </c>
      <c r="E2298">
        <v>509.39</v>
      </c>
      <c r="F2298">
        <v>218.23</v>
      </c>
      <c r="G2298">
        <v>-19.02</v>
      </c>
      <c r="H2298">
        <v>4.715</v>
      </c>
      <c r="I2298">
        <v>1005.8</v>
      </c>
      <c r="J2298">
        <v>-107.43</v>
      </c>
      <c r="K2298">
        <v>-35.208</v>
      </c>
      <c r="L2298">
        <v>2.3542</v>
      </c>
      <c r="M2298">
        <f t="shared" si="35"/>
        <v>-5.64826498422713</v>
      </c>
    </row>
    <row r="2299" spans="1:13" ht="12.75">
      <c r="A2299">
        <v>2405</v>
      </c>
      <c r="B2299">
        <v>488.58</v>
      </c>
      <c r="C2299">
        <v>220.55</v>
      </c>
      <c r="D2299">
        <v>1005.5</v>
      </c>
      <c r="E2299">
        <v>506.75</v>
      </c>
      <c r="F2299">
        <v>214.43</v>
      </c>
      <c r="G2299">
        <v>-19.083</v>
      </c>
      <c r="H2299">
        <v>4.5632</v>
      </c>
      <c r="I2299">
        <v>1005.6</v>
      </c>
      <c r="J2299">
        <v>-121.78</v>
      </c>
      <c r="K2299">
        <v>-29.076</v>
      </c>
      <c r="L2299">
        <v>9.2466</v>
      </c>
      <c r="M2299">
        <f t="shared" si="35"/>
        <v>-6.381596185086203</v>
      </c>
    </row>
    <row r="2300" spans="1:13" ht="12.75">
      <c r="A2300">
        <v>2406</v>
      </c>
      <c r="B2300">
        <v>490.41</v>
      </c>
      <c r="C2300">
        <v>220.55</v>
      </c>
      <c r="D2300">
        <v>1005.3</v>
      </c>
      <c r="E2300">
        <v>508.57</v>
      </c>
      <c r="F2300">
        <v>217.57</v>
      </c>
      <c r="G2300">
        <v>-18.841</v>
      </c>
      <c r="H2300">
        <v>4.6098</v>
      </c>
      <c r="I2300">
        <v>1005.4</v>
      </c>
      <c r="J2300">
        <v>-135.79</v>
      </c>
      <c r="K2300">
        <v>-20.59</v>
      </c>
      <c r="L2300">
        <v>14.796</v>
      </c>
      <c r="M2300">
        <f t="shared" si="35"/>
        <v>-7.207154609627938</v>
      </c>
    </row>
    <row r="2301" spans="1:13" ht="12.75">
      <c r="A2301">
        <v>2407</v>
      </c>
      <c r="B2301">
        <v>491.77</v>
      </c>
      <c r="C2301">
        <v>220.41</v>
      </c>
      <c r="D2301">
        <v>1005.5</v>
      </c>
      <c r="E2301">
        <v>510.79</v>
      </c>
      <c r="F2301">
        <v>214.87</v>
      </c>
      <c r="G2301">
        <v>-18.728</v>
      </c>
      <c r="H2301">
        <v>4.4799</v>
      </c>
      <c r="I2301">
        <v>1005.3</v>
      </c>
      <c r="J2301">
        <v>-148.56</v>
      </c>
      <c r="K2301">
        <v>-10.835</v>
      </c>
      <c r="L2301">
        <v>18.571</v>
      </c>
      <c r="M2301">
        <f t="shared" si="35"/>
        <v>-7.932507475437847</v>
      </c>
    </row>
    <row r="2302" spans="1:13" ht="12.75">
      <c r="A2302">
        <v>2408</v>
      </c>
      <c r="B2302">
        <v>493.21</v>
      </c>
      <c r="C2302">
        <v>220.19</v>
      </c>
      <c r="D2302">
        <v>1005.1</v>
      </c>
      <c r="E2302">
        <v>510.74</v>
      </c>
      <c r="F2302">
        <v>214.3</v>
      </c>
      <c r="G2302">
        <v>-19.112</v>
      </c>
      <c r="H2302">
        <v>4.0204</v>
      </c>
      <c r="I2302">
        <v>1005.2</v>
      </c>
      <c r="J2302">
        <v>-159.49</v>
      </c>
      <c r="K2302">
        <v>-1.035</v>
      </c>
      <c r="L2302">
        <v>20.509</v>
      </c>
      <c r="M2302">
        <f t="shared" si="35"/>
        <v>-8.345018836333194</v>
      </c>
    </row>
    <row r="2303" spans="1:13" ht="12.75">
      <c r="A2303">
        <v>2409</v>
      </c>
      <c r="B2303">
        <v>494.16</v>
      </c>
      <c r="C2303">
        <v>220.19</v>
      </c>
      <c r="D2303">
        <v>1005</v>
      </c>
      <c r="E2303">
        <v>514.49</v>
      </c>
      <c r="F2303">
        <v>218.25</v>
      </c>
      <c r="G2303">
        <v>-19.791</v>
      </c>
      <c r="H2303">
        <v>3.3931</v>
      </c>
      <c r="I2303">
        <v>1005.1</v>
      </c>
      <c r="J2303">
        <v>-168.46</v>
      </c>
      <c r="K2303">
        <v>7.6857</v>
      </c>
      <c r="L2303">
        <v>20.896</v>
      </c>
      <c r="M2303">
        <f t="shared" si="35"/>
        <v>-8.511949876206357</v>
      </c>
    </row>
    <row r="2304" spans="1:13" ht="12.75">
      <c r="A2304">
        <v>2410</v>
      </c>
      <c r="B2304">
        <v>495.73</v>
      </c>
      <c r="C2304">
        <v>219.95</v>
      </c>
      <c r="D2304">
        <v>1005</v>
      </c>
      <c r="E2304">
        <v>516.72</v>
      </c>
      <c r="F2304">
        <v>217.73</v>
      </c>
      <c r="G2304">
        <v>-20.608</v>
      </c>
      <c r="H2304">
        <v>2.7215</v>
      </c>
      <c r="I2304">
        <v>1005</v>
      </c>
      <c r="J2304">
        <v>-175.68</v>
      </c>
      <c r="K2304">
        <v>14.533</v>
      </c>
      <c r="L2304">
        <v>20.247</v>
      </c>
      <c r="M2304">
        <f t="shared" si="35"/>
        <v>-8.524844720496894</v>
      </c>
    </row>
    <row r="2305" spans="1:13" ht="12.75">
      <c r="A2305">
        <v>2411</v>
      </c>
      <c r="B2305">
        <v>496.84</v>
      </c>
      <c r="C2305">
        <v>220.15</v>
      </c>
      <c r="D2305">
        <v>1005</v>
      </c>
      <c r="E2305">
        <v>517.97</v>
      </c>
      <c r="F2305">
        <v>217.9</v>
      </c>
      <c r="G2305">
        <v>-21.517</v>
      </c>
      <c r="H2305">
        <v>2.2921</v>
      </c>
      <c r="I2305">
        <v>1004.9</v>
      </c>
      <c r="J2305">
        <v>-181.58</v>
      </c>
      <c r="K2305">
        <v>19.175</v>
      </c>
      <c r="L2305">
        <v>19.137</v>
      </c>
      <c r="M2305">
        <f t="shared" si="35"/>
        <v>-8.438908769809919</v>
      </c>
    </row>
    <row r="2306" spans="1:13" ht="12.75">
      <c r="A2306">
        <v>2412</v>
      </c>
      <c r="B2306">
        <v>497.98</v>
      </c>
      <c r="C2306">
        <v>220.01</v>
      </c>
      <c r="D2306">
        <v>1004.8</v>
      </c>
      <c r="E2306">
        <v>520.26</v>
      </c>
      <c r="F2306">
        <v>217.89</v>
      </c>
      <c r="G2306">
        <v>-22.482</v>
      </c>
      <c r="H2306">
        <v>2.1667</v>
      </c>
      <c r="I2306">
        <v>1004.8</v>
      </c>
      <c r="J2306">
        <v>-186.58</v>
      </c>
      <c r="K2306">
        <v>21.745</v>
      </c>
      <c r="L2306">
        <v>18.03</v>
      </c>
      <c r="M2306">
        <f t="shared" si="35"/>
        <v>-8.299083711413576</v>
      </c>
    </row>
    <row r="2307" spans="1:13" ht="12.75">
      <c r="A2307">
        <v>2413</v>
      </c>
      <c r="B2307">
        <v>499.29</v>
      </c>
      <c r="C2307">
        <v>220.01</v>
      </c>
      <c r="D2307">
        <v>1004.8</v>
      </c>
      <c r="E2307">
        <v>522.38</v>
      </c>
      <c r="F2307">
        <v>217.64</v>
      </c>
      <c r="G2307">
        <v>-23.573</v>
      </c>
      <c r="H2307">
        <v>2.1362</v>
      </c>
      <c r="I2307">
        <v>1004.7</v>
      </c>
      <c r="J2307">
        <v>-190.95</v>
      </c>
      <c r="K2307">
        <v>22.705</v>
      </c>
      <c r="L2307">
        <v>17.18</v>
      </c>
      <c r="M2307">
        <f aca="true" t="shared" si="36" ref="M2307:M2370">-J2307/G2307</f>
        <v>-8.10036906630467</v>
      </c>
    </row>
    <row r="2308" spans="1:13" ht="12.75">
      <c r="A2308">
        <v>2414</v>
      </c>
      <c r="B2308">
        <v>500.23</v>
      </c>
      <c r="C2308">
        <v>219.97</v>
      </c>
      <c r="D2308">
        <v>1004.6</v>
      </c>
      <c r="E2308">
        <v>525.66</v>
      </c>
      <c r="F2308">
        <v>218.18</v>
      </c>
      <c r="G2308">
        <v>-24.746</v>
      </c>
      <c r="H2308">
        <v>2.2048</v>
      </c>
      <c r="I2308">
        <v>1004.6</v>
      </c>
      <c r="J2308">
        <v>-194.73</v>
      </c>
      <c r="K2308">
        <v>22.638</v>
      </c>
      <c r="L2308">
        <v>16.62</v>
      </c>
      <c r="M2308">
        <f t="shared" si="36"/>
        <v>-7.869150569789057</v>
      </c>
    </row>
    <row r="2309" spans="1:13" ht="12.75">
      <c r="A2309">
        <v>2415</v>
      </c>
      <c r="B2309">
        <v>501.36</v>
      </c>
      <c r="C2309">
        <v>219.99</v>
      </c>
      <c r="D2309">
        <v>1004.5</v>
      </c>
      <c r="E2309">
        <v>526.98</v>
      </c>
      <c r="F2309">
        <v>217.95</v>
      </c>
      <c r="G2309">
        <v>-25.849</v>
      </c>
      <c r="H2309">
        <v>2.4455</v>
      </c>
      <c r="I2309">
        <v>1004.5</v>
      </c>
      <c r="J2309">
        <v>-197.83</v>
      </c>
      <c r="K2309">
        <v>22.028</v>
      </c>
      <c r="L2309">
        <v>16.236</v>
      </c>
      <c r="M2309">
        <f t="shared" si="36"/>
        <v>-7.653294131301018</v>
      </c>
    </row>
    <row r="2310" spans="1:13" ht="12.75">
      <c r="A2310">
        <v>2416</v>
      </c>
      <c r="B2310">
        <v>502.24</v>
      </c>
      <c r="C2310">
        <v>220.04</v>
      </c>
      <c r="D2310">
        <v>1004.3</v>
      </c>
      <c r="E2310">
        <v>529.84</v>
      </c>
      <c r="F2310">
        <v>217.36</v>
      </c>
      <c r="G2310">
        <v>-26.809</v>
      </c>
      <c r="H2310">
        <v>2.8448</v>
      </c>
      <c r="I2310">
        <v>1004.4</v>
      </c>
      <c r="J2310">
        <v>-200.21</v>
      </c>
      <c r="K2310">
        <v>21.105</v>
      </c>
      <c r="L2310">
        <v>15.871</v>
      </c>
      <c r="M2310">
        <f t="shared" si="36"/>
        <v>-7.468014472751688</v>
      </c>
    </row>
    <row r="2311" spans="1:13" ht="12.75">
      <c r="A2311">
        <v>2417</v>
      </c>
      <c r="B2311">
        <v>503.41</v>
      </c>
      <c r="C2311">
        <v>219.96</v>
      </c>
      <c r="D2311">
        <v>1004.3</v>
      </c>
      <c r="E2311">
        <v>530.17</v>
      </c>
      <c r="F2311">
        <v>215.99</v>
      </c>
      <c r="G2311">
        <v>-27.639</v>
      </c>
      <c r="H2311">
        <v>3.3267</v>
      </c>
      <c r="I2311">
        <v>1004.4</v>
      </c>
      <c r="J2311">
        <v>-202.03</v>
      </c>
      <c r="K2311">
        <v>19.819</v>
      </c>
      <c r="L2311">
        <v>15.425</v>
      </c>
      <c r="M2311">
        <f t="shared" si="36"/>
        <v>-7.309598755381888</v>
      </c>
    </row>
    <row r="2312" spans="1:13" ht="12.75">
      <c r="A2312">
        <v>2418</v>
      </c>
      <c r="B2312">
        <v>503.73</v>
      </c>
      <c r="C2312">
        <v>219.73</v>
      </c>
      <c r="D2312">
        <v>1004.4</v>
      </c>
      <c r="E2312">
        <v>533.01</v>
      </c>
      <c r="F2312">
        <v>216.51</v>
      </c>
      <c r="G2312">
        <v>-28.426</v>
      </c>
      <c r="H2312">
        <v>3.6685</v>
      </c>
      <c r="I2312">
        <v>1004.3</v>
      </c>
      <c r="J2312">
        <v>-203.72</v>
      </c>
      <c r="K2312">
        <v>17.933</v>
      </c>
      <c r="L2312">
        <v>14.9</v>
      </c>
      <c r="M2312">
        <f t="shared" si="36"/>
        <v>-7.166678393020475</v>
      </c>
    </row>
    <row r="2313" spans="1:13" ht="12.75">
      <c r="A2313">
        <v>2419</v>
      </c>
      <c r="B2313">
        <v>505.1</v>
      </c>
      <c r="C2313">
        <v>219.98</v>
      </c>
      <c r="D2313">
        <v>1004.2</v>
      </c>
      <c r="E2313">
        <v>533.57</v>
      </c>
      <c r="F2313">
        <v>214.82</v>
      </c>
      <c r="G2313">
        <v>-29.247</v>
      </c>
      <c r="H2313">
        <v>3.8356</v>
      </c>
      <c r="I2313">
        <v>1004.3</v>
      </c>
      <c r="J2313">
        <v>-205.99</v>
      </c>
      <c r="K2313">
        <v>15.2</v>
      </c>
      <c r="L2313">
        <v>14.387</v>
      </c>
      <c r="M2313">
        <f t="shared" si="36"/>
        <v>-7.043115533217082</v>
      </c>
    </row>
    <row r="2314" spans="1:13" ht="12.75">
      <c r="A2314">
        <v>2420</v>
      </c>
      <c r="B2314">
        <v>505.39</v>
      </c>
      <c r="C2314">
        <v>219.82</v>
      </c>
      <c r="D2314">
        <v>1004.2</v>
      </c>
      <c r="E2314">
        <v>535.78</v>
      </c>
      <c r="F2314">
        <v>216.97</v>
      </c>
      <c r="G2314">
        <v>-29.998</v>
      </c>
      <c r="H2314">
        <v>4.0712</v>
      </c>
      <c r="I2314">
        <v>1004.2</v>
      </c>
      <c r="J2314">
        <v>-209.61</v>
      </c>
      <c r="K2314">
        <v>11.545</v>
      </c>
      <c r="L2314">
        <v>14.002</v>
      </c>
      <c r="M2314">
        <f t="shared" si="36"/>
        <v>-6.987465831055404</v>
      </c>
    </row>
    <row r="2315" spans="1:13" ht="12.75">
      <c r="A2315">
        <v>2421</v>
      </c>
      <c r="B2315">
        <v>506.28</v>
      </c>
      <c r="C2315">
        <v>219.99</v>
      </c>
      <c r="D2315">
        <v>1004</v>
      </c>
      <c r="E2315">
        <v>537.46</v>
      </c>
      <c r="F2315">
        <v>216.36</v>
      </c>
      <c r="G2315">
        <v>-30.624</v>
      </c>
      <c r="H2315">
        <v>4.4564</v>
      </c>
      <c r="I2315">
        <v>1004.1</v>
      </c>
      <c r="J2315">
        <v>-215.15</v>
      </c>
      <c r="K2315">
        <v>7.1922</v>
      </c>
      <c r="L2315">
        <v>13.832</v>
      </c>
      <c r="M2315">
        <f t="shared" si="36"/>
        <v>-7.0255355276907006</v>
      </c>
    </row>
    <row r="2316" spans="1:13" ht="12.75">
      <c r="A2316">
        <v>2422</v>
      </c>
      <c r="B2316">
        <v>506.45</v>
      </c>
      <c r="C2316">
        <v>219.89</v>
      </c>
      <c r="D2316">
        <v>1004.1</v>
      </c>
      <c r="E2316">
        <v>537.5</v>
      </c>
      <c r="F2316">
        <v>213.91</v>
      </c>
      <c r="G2316">
        <v>-31.12</v>
      </c>
      <c r="H2316">
        <v>4.9578</v>
      </c>
      <c r="I2316">
        <v>1004.1</v>
      </c>
      <c r="J2316">
        <v>-222.75</v>
      </c>
      <c r="K2316">
        <v>2.6694</v>
      </c>
      <c r="L2316">
        <v>13.899</v>
      </c>
      <c r="M2316">
        <f t="shared" si="36"/>
        <v>-7.157776349614395</v>
      </c>
    </row>
    <row r="2317" spans="1:13" ht="12.75">
      <c r="A2317">
        <v>2423</v>
      </c>
      <c r="B2317">
        <v>507.6</v>
      </c>
      <c r="C2317">
        <v>220.09</v>
      </c>
      <c r="D2317">
        <v>1003.9</v>
      </c>
      <c r="E2317">
        <v>538.76</v>
      </c>
      <c r="F2317">
        <v>214.82</v>
      </c>
      <c r="G2317">
        <v>-31.376</v>
      </c>
      <c r="H2317">
        <v>5.4162</v>
      </c>
      <c r="I2317">
        <v>1004</v>
      </c>
      <c r="J2317">
        <v>-231.99</v>
      </c>
      <c r="K2317">
        <v>-1.2988</v>
      </c>
      <c r="L2317">
        <v>14.177</v>
      </c>
      <c r="M2317">
        <f t="shared" si="36"/>
        <v>-7.393867924528302</v>
      </c>
    </row>
    <row r="2318" spans="1:13" ht="12.75">
      <c r="A2318">
        <v>2424</v>
      </c>
      <c r="B2318">
        <v>507.88</v>
      </c>
      <c r="C2318">
        <v>220.08</v>
      </c>
      <c r="D2318">
        <v>1003.9</v>
      </c>
      <c r="E2318">
        <v>540.5</v>
      </c>
      <c r="F2318">
        <v>213.19</v>
      </c>
      <c r="G2318">
        <v>-31.451</v>
      </c>
      <c r="H2318">
        <v>5.6278</v>
      </c>
      <c r="I2318">
        <v>1003.9</v>
      </c>
      <c r="J2318">
        <v>-241.9</v>
      </c>
      <c r="K2318">
        <v>-3.9825</v>
      </c>
      <c r="L2318">
        <v>14.637</v>
      </c>
      <c r="M2318">
        <f t="shared" si="36"/>
        <v>-7.6913293694954055</v>
      </c>
    </row>
    <row r="2319" spans="1:13" ht="12.75">
      <c r="A2319">
        <v>2425</v>
      </c>
      <c r="B2319">
        <v>508.67</v>
      </c>
      <c r="C2319">
        <v>220.09</v>
      </c>
      <c r="D2319">
        <v>1003.9</v>
      </c>
      <c r="E2319">
        <v>539.21</v>
      </c>
      <c r="F2319">
        <v>215.65</v>
      </c>
      <c r="G2319">
        <v>-31.42</v>
      </c>
      <c r="H2319">
        <v>5.5487</v>
      </c>
      <c r="I2319">
        <v>1003.9</v>
      </c>
      <c r="J2319">
        <v>-251.24</v>
      </c>
      <c r="K2319">
        <v>-4.8507</v>
      </c>
      <c r="L2319">
        <v>15.286</v>
      </c>
      <c r="M2319">
        <f t="shared" si="36"/>
        <v>-7.99618077657543</v>
      </c>
    </row>
    <row r="2320" spans="1:13" ht="12.75">
      <c r="A2320">
        <v>2426</v>
      </c>
      <c r="B2320">
        <v>508.69</v>
      </c>
      <c r="C2320">
        <v>220.08</v>
      </c>
      <c r="D2320">
        <v>1003.9</v>
      </c>
      <c r="E2320">
        <v>540.46</v>
      </c>
      <c r="F2320">
        <v>214.13</v>
      </c>
      <c r="G2320">
        <v>-31.236</v>
      </c>
      <c r="H2320">
        <v>5.1976</v>
      </c>
      <c r="I2320">
        <v>1003.9</v>
      </c>
      <c r="J2320">
        <v>-258.79</v>
      </c>
      <c r="K2320">
        <v>-3.7177</v>
      </c>
      <c r="L2320">
        <v>16.192</v>
      </c>
      <c r="M2320">
        <f t="shared" si="36"/>
        <v>-8.28499167627097</v>
      </c>
    </row>
    <row r="2321" spans="1:13" ht="12.75">
      <c r="A2321">
        <v>2427</v>
      </c>
      <c r="B2321">
        <v>509.43</v>
      </c>
      <c r="C2321">
        <v>220</v>
      </c>
      <c r="D2321">
        <v>1003.9</v>
      </c>
      <c r="E2321">
        <v>540.54</v>
      </c>
      <c r="F2321">
        <v>214.38</v>
      </c>
      <c r="G2321">
        <v>-31.019</v>
      </c>
      <c r="H2321">
        <v>4.8113</v>
      </c>
      <c r="I2321">
        <v>1003.8</v>
      </c>
      <c r="J2321">
        <v>-263.72</v>
      </c>
      <c r="K2321">
        <v>-0.78576</v>
      </c>
      <c r="L2321">
        <v>17.442</v>
      </c>
      <c r="M2321">
        <f t="shared" si="36"/>
        <v>-8.50188594087495</v>
      </c>
    </row>
    <row r="2322" spans="1:13" ht="12.75">
      <c r="A2322">
        <v>2428</v>
      </c>
      <c r="B2322">
        <v>509.12</v>
      </c>
      <c r="C2322">
        <v>220.01</v>
      </c>
      <c r="D2322">
        <v>1003.8</v>
      </c>
      <c r="E2322">
        <v>539.36</v>
      </c>
      <c r="F2322">
        <v>217.44</v>
      </c>
      <c r="G2322">
        <v>-30.74</v>
      </c>
      <c r="H2322">
        <v>4.4715</v>
      </c>
      <c r="I2322">
        <v>1003.8</v>
      </c>
      <c r="J2322">
        <v>-265.79</v>
      </c>
      <c r="K2322">
        <v>3.4274</v>
      </c>
      <c r="L2322">
        <v>19.089</v>
      </c>
      <c r="M2322">
        <f t="shared" si="36"/>
        <v>-8.646389069616136</v>
      </c>
    </row>
    <row r="2323" spans="1:13" ht="12.75">
      <c r="A2323">
        <v>2429</v>
      </c>
      <c r="B2323">
        <v>509.67</v>
      </c>
      <c r="C2323">
        <v>220</v>
      </c>
      <c r="D2323">
        <v>1003.8</v>
      </c>
      <c r="E2323">
        <v>540.9</v>
      </c>
      <c r="F2323">
        <v>214.83</v>
      </c>
      <c r="G2323">
        <v>-30.294</v>
      </c>
      <c r="H2323">
        <v>4.1085</v>
      </c>
      <c r="I2323">
        <v>1003.8</v>
      </c>
      <c r="J2323">
        <v>-265.36</v>
      </c>
      <c r="K2323">
        <v>8.2468</v>
      </c>
      <c r="L2323">
        <v>21.081</v>
      </c>
      <c r="M2323">
        <f t="shared" si="36"/>
        <v>-8.75949032811778</v>
      </c>
    </row>
    <row r="2324" spans="1:13" ht="12.75">
      <c r="A2324">
        <v>2430</v>
      </c>
      <c r="B2324">
        <v>509.18</v>
      </c>
      <c r="C2324">
        <v>219.96</v>
      </c>
      <c r="D2324">
        <v>1003.7</v>
      </c>
      <c r="E2324">
        <v>539.11</v>
      </c>
      <c r="F2324">
        <v>215.88</v>
      </c>
      <c r="G2324">
        <v>-29.82</v>
      </c>
      <c r="H2324">
        <v>3.9347</v>
      </c>
      <c r="I2324">
        <v>1003.7</v>
      </c>
      <c r="J2324">
        <v>-263.28</v>
      </c>
      <c r="K2324">
        <v>13.03</v>
      </c>
      <c r="L2324">
        <v>23.242</v>
      </c>
      <c r="M2324">
        <f t="shared" si="36"/>
        <v>-8.82897384305835</v>
      </c>
    </row>
    <row r="2325" spans="1:13" ht="12.75">
      <c r="A2325">
        <v>2431</v>
      </c>
      <c r="B2325">
        <v>509.71</v>
      </c>
      <c r="C2325">
        <v>219.92</v>
      </c>
      <c r="D2325">
        <v>1003.7</v>
      </c>
      <c r="E2325">
        <v>537.7</v>
      </c>
      <c r="F2325">
        <v>217.35</v>
      </c>
      <c r="G2325">
        <v>-29.274</v>
      </c>
      <c r="H2325">
        <v>3.8328</v>
      </c>
      <c r="I2325">
        <v>1003.7</v>
      </c>
      <c r="J2325">
        <v>-260.56</v>
      </c>
      <c r="K2325">
        <v>17.325</v>
      </c>
      <c r="L2325">
        <v>25.293</v>
      </c>
      <c r="M2325">
        <f t="shared" si="36"/>
        <v>-8.900731024116963</v>
      </c>
    </row>
    <row r="2326" spans="1:13" ht="12.75">
      <c r="A2326">
        <v>2432</v>
      </c>
      <c r="B2326">
        <v>508.99</v>
      </c>
      <c r="C2326">
        <v>219.98</v>
      </c>
      <c r="D2326">
        <v>1003.7</v>
      </c>
      <c r="E2326">
        <v>539.14</v>
      </c>
      <c r="F2326">
        <v>214.95</v>
      </c>
      <c r="G2326">
        <v>-28.611</v>
      </c>
      <c r="H2326">
        <v>3.6087</v>
      </c>
      <c r="I2326">
        <v>1003.7</v>
      </c>
      <c r="J2326">
        <v>-258.04</v>
      </c>
      <c r="K2326">
        <v>20.953</v>
      </c>
      <c r="L2326">
        <v>26.937</v>
      </c>
      <c r="M2326">
        <f t="shared" si="36"/>
        <v>-9.018908811296354</v>
      </c>
    </row>
    <row r="2327" spans="1:13" ht="12.75">
      <c r="A2327">
        <v>2433</v>
      </c>
      <c r="B2327">
        <v>509.33</v>
      </c>
      <c r="C2327">
        <v>220.05</v>
      </c>
      <c r="D2327">
        <v>1003.6</v>
      </c>
      <c r="E2327">
        <v>536.83</v>
      </c>
      <c r="F2327">
        <v>216.82</v>
      </c>
      <c r="G2327">
        <v>-28.053</v>
      </c>
      <c r="H2327">
        <v>3.3568</v>
      </c>
      <c r="I2327">
        <v>1003.7</v>
      </c>
      <c r="J2327">
        <v>-256.22</v>
      </c>
      <c r="K2327">
        <v>23.994</v>
      </c>
      <c r="L2327">
        <v>27.954</v>
      </c>
      <c r="M2327">
        <f t="shared" si="36"/>
        <v>-9.133426015042955</v>
      </c>
    </row>
    <row r="2328" spans="1:13" ht="12.75">
      <c r="A2328">
        <v>2434</v>
      </c>
      <c r="B2328">
        <v>508.71</v>
      </c>
      <c r="C2328">
        <v>220.05</v>
      </c>
      <c r="D2328">
        <v>1003.7</v>
      </c>
      <c r="E2328">
        <v>535.76</v>
      </c>
      <c r="F2328">
        <v>217.8</v>
      </c>
      <c r="G2328">
        <v>-27.604</v>
      </c>
      <c r="H2328">
        <v>2.9428</v>
      </c>
      <c r="I2328">
        <v>1003.7</v>
      </c>
      <c r="J2328">
        <v>-255.12</v>
      </c>
      <c r="K2328">
        <v>26.693</v>
      </c>
      <c r="L2328">
        <v>28.267</v>
      </c>
      <c r="M2328">
        <f t="shared" si="36"/>
        <v>-9.242138820460804</v>
      </c>
    </row>
    <row r="2329" spans="1:13" ht="12.75">
      <c r="A2329">
        <v>2435</v>
      </c>
      <c r="B2329">
        <v>508.94</v>
      </c>
      <c r="C2329">
        <v>220.06</v>
      </c>
      <c r="D2329">
        <v>1003.7</v>
      </c>
      <c r="E2329">
        <v>535.68</v>
      </c>
      <c r="F2329">
        <v>215.87</v>
      </c>
      <c r="G2329">
        <v>-27.129</v>
      </c>
      <c r="H2329">
        <v>2.5552</v>
      </c>
      <c r="I2329">
        <v>1003.7</v>
      </c>
      <c r="J2329">
        <v>-254.34</v>
      </c>
      <c r="K2329">
        <v>29.308</v>
      </c>
      <c r="L2329">
        <v>27.951</v>
      </c>
      <c r="M2329">
        <f t="shared" si="36"/>
        <v>-9.375207342696008</v>
      </c>
    </row>
    <row r="2330" spans="1:13" ht="12.75">
      <c r="A2330">
        <v>2436</v>
      </c>
      <c r="B2330">
        <v>508.24</v>
      </c>
      <c r="C2330">
        <v>220.14</v>
      </c>
      <c r="D2330">
        <v>1003.8</v>
      </c>
      <c r="E2330">
        <v>536.66</v>
      </c>
      <c r="F2330">
        <v>220.64</v>
      </c>
      <c r="G2330">
        <v>-26.687</v>
      </c>
      <c r="H2330">
        <v>2.5538</v>
      </c>
      <c r="I2330">
        <v>1003.8</v>
      </c>
      <c r="J2330">
        <v>-253.24</v>
      </c>
      <c r="K2330">
        <v>31.969</v>
      </c>
      <c r="L2330">
        <v>27.178</v>
      </c>
      <c r="M2330">
        <f t="shared" si="36"/>
        <v>-9.489264435867652</v>
      </c>
    </row>
    <row r="2331" spans="1:13" ht="12.75">
      <c r="A2331">
        <v>2437</v>
      </c>
      <c r="B2331">
        <v>508.06</v>
      </c>
      <c r="C2331">
        <v>220.13</v>
      </c>
      <c r="D2331">
        <v>1003.8</v>
      </c>
      <c r="E2331">
        <v>533.03</v>
      </c>
      <c r="F2331">
        <v>216.6</v>
      </c>
      <c r="G2331">
        <v>-26.3</v>
      </c>
      <c r="H2331">
        <v>2.7184</v>
      </c>
      <c r="I2331">
        <v>1003.8</v>
      </c>
      <c r="J2331">
        <v>-251.12</v>
      </c>
      <c r="K2331">
        <v>34.585</v>
      </c>
      <c r="L2331">
        <v>26.121</v>
      </c>
      <c r="M2331">
        <f t="shared" si="36"/>
        <v>-9.54828897338403</v>
      </c>
    </row>
    <row r="2332" spans="1:13" ht="12.75">
      <c r="A2332">
        <v>2438</v>
      </c>
      <c r="B2332">
        <v>507.01</v>
      </c>
      <c r="C2332">
        <v>220.27</v>
      </c>
      <c r="D2332">
        <v>1003.9</v>
      </c>
      <c r="E2332">
        <v>532.87</v>
      </c>
      <c r="F2332">
        <v>216.35</v>
      </c>
      <c r="G2332">
        <v>-25.916</v>
      </c>
      <c r="H2332">
        <v>2.825</v>
      </c>
      <c r="I2332">
        <v>1003.8</v>
      </c>
      <c r="J2332">
        <v>-247.36</v>
      </c>
      <c r="K2332">
        <v>36.823</v>
      </c>
      <c r="L2332">
        <v>24.863</v>
      </c>
      <c r="M2332">
        <f t="shared" si="36"/>
        <v>-9.54468282142306</v>
      </c>
    </row>
    <row r="2333" spans="1:13" ht="12.75">
      <c r="A2333">
        <v>2439</v>
      </c>
      <c r="B2333">
        <v>506.95</v>
      </c>
      <c r="C2333">
        <v>220.16</v>
      </c>
      <c r="D2333">
        <v>1003.9</v>
      </c>
      <c r="E2333">
        <v>532.45</v>
      </c>
      <c r="F2333">
        <v>216.38</v>
      </c>
      <c r="G2333">
        <v>-25.654</v>
      </c>
      <c r="H2333">
        <v>2.8719</v>
      </c>
      <c r="I2333">
        <v>1003.9</v>
      </c>
      <c r="J2333">
        <v>-241.55</v>
      </c>
      <c r="K2333">
        <v>38.186</v>
      </c>
      <c r="L2333">
        <v>23.356</v>
      </c>
      <c r="M2333">
        <f t="shared" si="36"/>
        <v>-9.415685663054495</v>
      </c>
    </row>
    <row r="2334" spans="1:13" ht="12.75">
      <c r="A2334">
        <v>2440</v>
      </c>
      <c r="B2334">
        <v>505.87</v>
      </c>
      <c r="C2334">
        <v>220.46</v>
      </c>
      <c r="D2334">
        <v>1003.9</v>
      </c>
      <c r="E2334">
        <v>531.75</v>
      </c>
      <c r="F2334">
        <v>219.74</v>
      </c>
      <c r="G2334">
        <v>-25.531</v>
      </c>
      <c r="H2334">
        <v>2.774</v>
      </c>
      <c r="I2334">
        <v>1003.9</v>
      </c>
      <c r="J2334">
        <v>-233.56</v>
      </c>
      <c r="K2334">
        <v>38.155</v>
      </c>
      <c r="L2334">
        <v>21.442</v>
      </c>
      <c r="M2334">
        <f t="shared" si="36"/>
        <v>-9.148094473385298</v>
      </c>
    </row>
    <row r="2335" spans="1:13" ht="12.75">
      <c r="A2335">
        <v>2441</v>
      </c>
      <c r="B2335">
        <v>505.56</v>
      </c>
      <c r="C2335">
        <v>220.3</v>
      </c>
      <c r="D2335">
        <v>1004</v>
      </c>
      <c r="E2335">
        <v>530.8</v>
      </c>
      <c r="F2335">
        <v>217.42</v>
      </c>
      <c r="G2335">
        <v>-25.394</v>
      </c>
      <c r="H2335">
        <v>2.5553</v>
      </c>
      <c r="I2335">
        <v>1004</v>
      </c>
      <c r="J2335">
        <v>-223.54</v>
      </c>
      <c r="K2335">
        <v>36.362</v>
      </c>
      <c r="L2335">
        <v>18.93</v>
      </c>
      <c r="M2335">
        <f t="shared" si="36"/>
        <v>-8.802866818933607</v>
      </c>
    </row>
    <row r="2336" spans="1:13" ht="12.75">
      <c r="A2336">
        <v>2442</v>
      </c>
      <c r="B2336">
        <v>504.38</v>
      </c>
      <c r="C2336">
        <v>220.5</v>
      </c>
      <c r="D2336">
        <v>1004</v>
      </c>
      <c r="E2336">
        <v>529.89</v>
      </c>
      <c r="F2336">
        <v>216.35</v>
      </c>
      <c r="G2336">
        <v>-25.274</v>
      </c>
      <c r="H2336">
        <v>2.4382</v>
      </c>
      <c r="I2336">
        <v>1004</v>
      </c>
      <c r="J2336">
        <v>-211.96</v>
      </c>
      <c r="K2336">
        <v>32.735</v>
      </c>
      <c r="L2336">
        <v>15.697</v>
      </c>
      <c r="M2336">
        <f t="shared" si="36"/>
        <v>-8.386484133892537</v>
      </c>
    </row>
    <row r="2337" spans="1:13" ht="12.75">
      <c r="A2337">
        <v>2443</v>
      </c>
      <c r="B2337">
        <v>503.94</v>
      </c>
      <c r="C2337">
        <v>220.54</v>
      </c>
      <c r="D2337">
        <v>1004.2</v>
      </c>
      <c r="E2337">
        <v>528.26</v>
      </c>
      <c r="F2337">
        <v>219.86</v>
      </c>
      <c r="G2337">
        <v>-25.145</v>
      </c>
      <c r="H2337">
        <v>2.5078</v>
      </c>
      <c r="I2337">
        <v>1004.1</v>
      </c>
      <c r="J2337">
        <v>-199.57</v>
      </c>
      <c r="K2337">
        <v>27.575</v>
      </c>
      <c r="L2337">
        <v>11.762</v>
      </c>
      <c r="M2337">
        <f t="shared" si="36"/>
        <v>-7.936766752833565</v>
      </c>
    </row>
    <row r="2338" spans="1:13" ht="12.75">
      <c r="A2338">
        <v>2444</v>
      </c>
      <c r="B2338">
        <v>502.43</v>
      </c>
      <c r="C2338">
        <v>221.02</v>
      </c>
      <c r="D2338">
        <v>1004.3</v>
      </c>
      <c r="E2338">
        <v>528.25</v>
      </c>
      <c r="F2338">
        <v>218.08</v>
      </c>
      <c r="G2338">
        <v>-24.872</v>
      </c>
      <c r="H2338">
        <v>2.8323</v>
      </c>
      <c r="I2338">
        <v>1004.2</v>
      </c>
      <c r="J2338">
        <v>-187.35</v>
      </c>
      <c r="K2338">
        <v>21.52</v>
      </c>
      <c r="L2338">
        <v>7.3309</v>
      </c>
      <c r="M2338">
        <f t="shared" si="36"/>
        <v>-7.532566741717594</v>
      </c>
    </row>
    <row r="2339" spans="1:13" ht="12.75">
      <c r="A2339">
        <v>2445</v>
      </c>
      <c r="B2339">
        <v>501.93</v>
      </c>
      <c r="C2339">
        <v>220.94</v>
      </c>
      <c r="D2339">
        <v>1004.4</v>
      </c>
      <c r="E2339">
        <v>527.38</v>
      </c>
      <c r="F2339">
        <v>219.45</v>
      </c>
      <c r="G2339">
        <v>-24.6</v>
      </c>
      <c r="H2339">
        <v>3.415</v>
      </c>
      <c r="I2339">
        <v>1004.3</v>
      </c>
      <c r="J2339">
        <v>-176.38</v>
      </c>
      <c r="K2339">
        <v>15.412</v>
      </c>
      <c r="L2339">
        <v>2.7871</v>
      </c>
      <c r="M2339">
        <f t="shared" si="36"/>
        <v>-7.169918699186991</v>
      </c>
    </row>
    <row r="2340" spans="1:13" ht="12.75">
      <c r="A2340">
        <v>2446</v>
      </c>
      <c r="B2340">
        <v>500.45</v>
      </c>
      <c r="C2340">
        <v>221.15</v>
      </c>
      <c r="D2340">
        <v>1004.4</v>
      </c>
      <c r="E2340">
        <v>522.53</v>
      </c>
      <c r="F2340">
        <v>214.21</v>
      </c>
      <c r="G2340">
        <v>-24.362</v>
      </c>
      <c r="H2340">
        <v>3.9481</v>
      </c>
      <c r="I2340">
        <v>1004.4</v>
      </c>
      <c r="J2340">
        <v>-167.66</v>
      </c>
      <c r="K2340">
        <v>10.091</v>
      </c>
      <c r="L2340">
        <v>-1.3646</v>
      </c>
      <c r="M2340">
        <f t="shared" si="36"/>
        <v>-6.882029390033659</v>
      </c>
    </row>
    <row r="2341" spans="1:13" ht="12.75">
      <c r="A2341">
        <v>2447</v>
      </c>
      <c r="B2341">
        <v>499.7</v>
      </c>
      <c r="C2341">
        <v>221.31</v>
      </c>
      <c r="D2341">
        <v>1004.4</v>
      </c>
      <c r="E2341">
        <v>525</v>
      </c>
      <c r="F2341">
        <v>216.7</v>
      </c>
      <c r="G2341">
        <v>-24.025</v>
      </c>
      <c r="H2341">
        <v>4.2385</v>
      </c>
      <c r="I2341">
        <v>1004.5</v>
      </c>
      <c r="J2341">
        <v>-161.94</v>
      </c>
      <c r="K2341">
        <v>6.1739</v>
      </c>
      <c r="L2341">
        <v>-4.5818</v>
      </c>
      <c r="M2341">
        <f t="shared" si="36"/>
        <v>-6.74047866805411</v>
      </c>
    </row>
    <row r="2342" spans="1:13" ht="12.75">
      <c r="A2342">
        <v>2448</v>
      </c>
      <c r="B2342">
        <v>498.52</v>
      </c>
      <c r="C2342">
        <v>221.5</v>
      </c>
      <c r="D2342">
        <v>1004.5</v>
      </c>
      <c r="E2342">
        <v>522.77</v>
      </c>
      <c r="F2342">
        <v>218.7</v>
      </c>
      <c r="G2342">
        <v>-23.679</v>
      </c>
      <c r="H2342">
        <v>4.1834</v>
      </c>
      <c r="I2342">
        <v>1004.6</v>
      </c>
      <c r="J2342">
        <v>-159.54</v>
      </c>
      <c r="K2342">
        <v>3.8789</v>
      </c>
      <c r="L2342">
        <v>-6.3932</v>
      </c>
      <c r="M2342">
        <f t="shared" si="36"/>
        <v>-6.737615608767262</v>
      </c>
    </row>
    <row r="2343" spans="1:13" ht="12.75">
      <c r="A2343">
        <v>2449</v>
      </c>
      <c r="B2343">
        <v>497.41</v>
      </c>
      <c r="C2343">
        <v>221.47</v>
      </c>
      <c r="D2343">
        <v>1004.8</v>
      </c>
      <c r="E2343">
        <v>520.46</v>
      </c>
      <c r="F2343">
        <v>217.09</v>
      </c>
      <c r="G2343">
        <v>-23.295</v>
      </c>
      <c r="H2343">
        <v>3.7811</v>
      </c>
      <c r="I2343">
        <v>1004.7</v>
      </c>
      <c r="J2343">
        <v>-160.3</v>
      </c>
      <c r="K2343">
        <v>2.9563</v>
      </c>
      <c r="L2343">
        <v>-6.5132</v>
      </c>
      <c r="M2343">
        <f t="shared" si="36"/>
        <v>-6.8813050010731915</v>
      </c>
    </row>
    <row r="2344" spans="1:13" ht="12.75">
      <c r="A2344">
        <v>2450</v>
      </c>
      <c r="B2344">
        <v>496.38</v>
      </c>
      <c r="C2344">
        <v>221.75</v>
      </c>
      <c r="D2344">
        <v>1004.8</v>
      </c>
      <c r="E2344">
        <v>518.61</v>
      </c>
      <c r="F2344">
        <v>217.69</v>
      </c>
      <c r="G2344">
        <v>-22.768</v>
      </c>
      <c r="H2344">
        <v>3.2994</v>
      </c>
      <c r="I2344">
        <v>1004.7</v>
      </c>
      <c r="J2344">
        <v>-163.52</v>
      </c>
      <c r="K2344">
        <v>2.7454</v>
      </c>
      <c r="L2344">
        <v>-4.9393</v>
      </c>
      <c r="M2344">
        <f t="shared" si="36"/>
        <v>-7.182009838369642</v>
      </c>
    </row>
    <row r="2345" spans="1:13" ht="12.75">
      <c r="A2345">
        <v>2451</v>
      </c>
      <c r="B2345">
        <v>495.11</v>
      </c>
      <c r="C2345">
        <v>221.86</v>
      </c>
      <c r="D2345">
        <v>1004.8</v>
      </c>
      <c r="E2345">
        <v>517.68</v>
      </c>
      <c r="F2345">
        <v>218.88</v>
      </c>
      <c r="G2345">
        <v>-22.232</v>
      </c>
      <c r="H2345">
        <v>2.952</v>
      </c>
      <c r="I2345">
        <v>1004.8</v>
      </c>
      <c r="J2345">
        <v>-168.15</v>
      </c>
      <c r="K2345">
        <v>2.3556</v>
      </c>
      <c r="L2345">
        <v>-2.0002</v>
      </c>
      <c r="M2345">
        <f t="shared" si="36"/>
        <v>-7.5634220942785175</v>
      </c>
    </row>
    <row r="2346" spans="1:13" ht="12.75">
      <c r="A2346">
        <v>2452</v>
      </c>
      <c r="B2346">
        <v>493.65</v>
      </c>
      <c r="C2346">
        <v>221.82</v>
      </c>
      <c r="D2346">
        <v>1004.9</v>
      </c>
      <c r="E2346">
        <v>515.73</v>
      </c>
      <c r="F2346">
        <v>221.22</v>
      </c>
      <c r="G2346">
        <v>-21.825</v>
      </c>
      <c r="H2346">
        <v>2.7615</v>
      </c>
      <c r="I2346">
        <v>1004.8</v>
      </c>
      <c r="J2346">
        <v>-172.98</v>
      </c>
      <c r="K2346">
        <v>0.93057</v>
      </c>
      <c r="L2346">
        <v>1.6713</v>
      </c>
      <c r="M2346">
        <f t="shared" si="36"/>
        <v>-7.925773195876288</v>
      </c>
    </row>
    <row r="2347" spans="1:13" ht="12.75">
      <c r="A2347">
        <v>2453</v>
      </c>
      <c r="B2347">
        <v>492.71</v>
      </c>
      <c r="C2347">
        <v>222</v>
      </c>
      <c r="D2347">
        <v>1004.9</v>
      </c>
      <c r="E2347">
        <v>513.44</v>
      </c>
      <c r="F2347">
        <v>218.62</v>
      </c>
      <c r="G2347">
        <v>-21.508</v>
      </c>
      <c r="H2347">
        <v>2.6552</v>
      </c>
      <c r="I2347">
        <v>1004.8</v>
      </c>
      <c r="J2347">
        <v>-176.82</v>
      </c>
      <c r="K2347">
        <v>-2.0751</v>
      </c>
      <c r="L2347">
        <v>5.2535</v>
      </c>
      <c r="M2347">
        <f t="shared" si="36"/>
        <v>-8.221127022503255</v>
      </c>
    </row>
    <row r="2348" spans="1:13" ht="12.75">
      <c r="A2348">
        <v>2454</v>
      </c>
      <c r="B2348">
        <v>491.49</v>
      </c>
      <c r="C2348">
        <v>222.14</v>
      </c>
      <c r="D2348">
        <v>1004.8</v>
      </c>
      <c r="E2348">
        <v>512.82</v>
      </c>
      <c r="F2348">
        <v>217.92</v>
      </c>
      <c r="G2348">
        <v>-21.08</v>
      </c>
      <c r="H2348">
        <v>2.7065</v>
      </c>
      <c r="I2348">
        <v>1004.9</v>
      </c>
      <c r="J2348">
        <v>-178.77</v>
      </c>
      <c r="K2348">
        <v>-6.6848</v>
      </c>
      <c r="L2348">
        <v>7.9132</v>
      </c>
      <c r="M2348">
        <f t="shared" si="36"/>
        <v>-8.480550284629983</v>
      </c>
    </row>
    <row r="2349" spans="1:13" ht="12.75">
      <c r="A2349">
        <v>2455</v>
      </c>
      <c r="B2349">
        <v>489.83</v>
      </c>
      <c r="C2349">
        <v>222.48</v>
      </c>
      <c r="D2349">
        <v>1004.8</v>
      </c>
      <c r="E2349">
        <v>511.24</v>
      </c>
      <c r="F2349">
        <v>220.85</v>
      </c>
      <c r="G2349">
        <v>-20.571</v>
      </c>
      <c r="H2349">
        <v>2.8874</v>
      </c>
      <c r="I2349">
        <v>1004.9</v>
      </c>
      <c r="J2349">
        <v>-178.29</v>
      </c>
      <c r="K2349">
        <v>-12.325</v>
      </c>
      <c r="L2349">
        <v>8.997</v>
      </c>
      <c r="M2349">
        <f t="shared" si="36"/>
        <v>-8.667055563657575</v>
      </c>
    </row>
    <row r="2350" spans="1:13" ht="12.75">
      <c r="A2350">
        <v>2456</v>
      </c>
      <c r="B2350">
        <v>488.27</v>
      </c>
      <c r="C2350">
        <v>222.57</v>
      </c>
      <c r="D2350">
        <v>1004.9</v>
      </c>
      <c r="E2350">
        <v>508.75</v>
      </c>
      <c r="F2350">
        <v>220.79</v>
      </c>
      <c r="G2350">
        <v>-20.363</v>
      </c>
      <c r="H2350">
        <v>2.9111</v>
      </c>
      <c r="I2350">
        <v>1005</v>
      </c>
      <c r="J2350">
        <v>-175.29</v>
      </c>
      <c r="K2350">
        <v>-17.919</v>
      </c>
      <c r="L2350">
        <v>8.1737</v>
      </c>
      <c r="M2350">
        <f t="shared" si="36"/>
        <v>-8.608260079556057</v>
      </c>
    </row>
    <row r="2351" spans="1:13" ht="12.75">
      <c r="A2351">
        <v>2457</v>
      </c>
      <c r="B2351">
        <v>486.67</v>
      </c>
      <c r="C2351">
        <v>222.57</v>
      </c>
      <c r="D2351">
        <v>1005.3</v>
      </c>
      <c r="E2351">
        <v>502.91</v>
      </c>
      <c r="F2351">
        <v>217.19</v>
      </c>
      <c r="G2351">
        <v>-20.405</v>
      </c>
      <c r="H2351">
        <v>2.8358</v>
      </c>
      <c r="I2351">
        <v>1005.1</v>
      </c>
      <c r="J2351">
        <v>-170.04</v>
      </c>
      <c r="K2351">
        <v>-22.146</v>
      </c>
      <c r="L2351">
        <v>5.483</v>
      </c>
      <c r="M2351">
        <f t="shared" si="36"/>
        <v>-8.33325165400637</v>
      </c>
    </row>
    <row r="2352" spans="1:13" ht="12.75">
      <c r="A2352">
        <v>2458</v>
      </c>
      <c r="B2352">
        <v>485.29</v>
      </c>
      <c r="C2352">
        <v>223.05</v>
      </c>
      <c r="D2352">
        <v>1005.2</v>
      </c>
      <c r="E2352">
        <v>509.78</v>
      </c>
      <c r="F2352">
        <v>221.23</v>
      </c>
      <c r="G2352">
        <v>-20.452</v>
      </c>
      <c r="H2352">
        <v>2.7554</v>
      </c>
      <c r="I2352">
        <v>1005.3</v>
      </c>
      <c r="J2352">
        <v>-163.09</v>
      </c>
      <c r="K2352">
        <v>-23.783</v>
      </c>
      <c r="L2352">
        <v>1.2819</v>
      </c>
      <c r="M2352">
        <f t="shared" si="36"/>
        <v>-7.974281243888128</v>
      </c>
    </row>
    <row r="2353" spans="1:13" ht="12.75">
      <c r="A2353">
        <v>2459</v>
      </c>
      <c r="B2353">
        <v>483.79</v>
      </c>
      <c r="C2353">
        <v>223.12</v>
      </c>
      <c r="D2353">
        <v>1005.4</v>
      </c>
      <c r="E2353">
        <v>504.14</v>
      </c>
      <c r="F2353">
        <v>220.72</v>
      </c>
      <c r="G2353">
        <v>-20.422</v>
      </c>
      <c r="H2353">
        <v>2.4999</v>
      </c>
      <c r="I2353">
        <v>1005.4</v>
      </c>
      <c r="J2353">
        <v>-155.04</v>
      </c>
      <c r="K2353">
        <v>-22.059</v>
      </c>
      <c r="L2353">
        <v>-3.8838</v>
      </c>
      <c r="M2353">
        <f t="shared" si="36"/>
        <v>-7.591812750954852</v>
      </c>
    </row>
    <row r="2354" spans="1:13" ht="12.75">
      <c r="A2354">
        <v>2460</v>
      </c>
      <c r="B2354">
        <v>481.83</v>
      </c>
      <c r="C2354">
        <v>223.13</v>
      </c>
      <c r="D2354">
        <v>1005.4</v>
      </c>
      <c r="E2354">
        <v>501.86</v>
      </c>
      <c r="F2354">
        <v>220.89</v>
      </c>
      <c r="G2354">
        <v>-19.902</v>
      </c>
      <c r="H2354">
        <v>2.2459</v>
      </c>
      <c r="I2354">
        <v>1005.4</v>
      </c>
      <c r="J2354">
        <v>-146.46</v>
      </c>
      <c r="K2354">
        <v>-16.891</v>
      </c>
      <c r="L2354">
        <v>-9.4259</v>
      </c>
      <c r="M2354">
        <f t="shared" si="36"/>
        <v>-7.359059391015978</v>
      </c>
    </row>
    <row r="2355" spans="1:13" ht="12.75">
      <c r="A2355">
        <v>2461</v>
      </c>
      <c r="B2355">
        <v>480.27</v>
      </c>
      <c r="C2355">
        <v>223.06</v>
      </c>
      <c r="D2355">
        <v>1005.5</v>
      </c>
      <c r="E2355">
        <v>499.38</v>
      </c>
      <c r="F2355">
        <v>221.57</v>
      </c>
      <c r="G2355">
        <v>-18.871</v>
      </c>
      <c r="H2355">
        <v>2.1441</v>
      </c>
      <c r="I2355">
        <v>1005.5</v>
      </c>
      <c r="J2355">
        <v>-137.72</v>
      </c>
      <c r="K2355">
        <v>-8.9583</v>
      </c>
      <c r="L2355">
        <v>-14.831</v>
      </c>
      <c r="M2355">
        <f t="shared" si="36"/>
        <v>-7.297970430819777</v>
      </c>
    </row>
    <row r="2356" spans="1:13" ht="12.75">
      <c r="A2356">
        <v>2462</v>
      </c>
      <c r="B2356">
        <v>478.33</v>
      </c>
      <c r="C2356">
        <v>223.14</v>
      </c>
      <c r="D2356">
        <v>1005.6</v>
      </c>
      <c r="E2356">
        <v>495.64</v>
      </c>
      <c r="F2356">
        <v>220.01</v>
      </c>
      <c r="G2356">
        <v>-17.772</v>
      </c>
      <c r="H2356">
        <v>2.0991</v>
      </c>
      <c r="I2356">
        <v>1005.6</v>
      </c>
      <c r="J2356">
        <v>-128.95</v>
      </c>
      <c r="K2356">
        <v>0.42782</v>
      </c>
      <c r="L2356">
        <v>-19.717</v>
      </c>
      <c r="M2356">
        <f t="shared" si="36"/>
        <v>-7.255795633580914</v>
      </c>
    </row>
    <row r="2357" spans="1:13" ht="12.75">
      <c r="A2357">
        <v>2463</v>
      </c>
      <c r="B2357">
        <v>476.96</v>
      </c>
      <c r="C2357">
        <v>223.31</v>
      </c>
      <c r="D2357">
        <v>1005.8</v>
      </c>
      <c r="E2357">
        <v>494.01</v>
      </c>
      <c r="F2357">
        <v>221.76</v>
      </c>
      <c r="G2357">
        <v>-16.679</v>
      </c>
      <c r="H2357">
        <v>2.1659</v>
      </c>
      <c r="I2357">
        <v>1005.7</v>
      </c>
      <c r="J2357">
        <v>-119.96</v>
      </c>
      <c r="K2357">
        <v>9.6038</v>
      </c>
      <c r="L2357">
        <v>-23.831</v>
      </c>
      <c r="M2357">
        <f t="shared" si="36"/>
        <v>-7.192277714491277</v>
      </c>
    </row>
    <row r="2358" spans="1:13" ht="12.75">
      <c r="A2358">
        <v>2464</v>
      </c>
      <c r="B2358">
        <v>474.72</v>
      </c>
      <c r="C2358">
        <v>223.16</v>
      </c>
      <c r="D2358">
        <v>1005.7</v>
      </c>
      <c r="E2358">
        <v>490.27</v>
      </c>
      <c r="F2358">
        <v>221.63</v>
      </c>
      <c r="G2358">
        <v>-15.508</v>
      </c>
      <c r="H2358">
        <v>2.2697</v>
      </c>
      <c r="I2358">
        <v>1005.7</v>
      </c>
      <c r="J2358">
        <v>-110.34</v>
      </c>
      <c r="K2358">
        <v>16.909</v>
      </c>
      <c r="L2358">
        <v>-27.023</v>
      </c>
      <c r="M2358">
        <f t="shared" si="36"/>
        <v>-7.115037400051587</v>
      </c>
    </row>
    <row r="2359" spans="1:13" ht="12.75">
      <c r="A2359">
        <v>2465</v>
      </c>
      <c r="B2359">
        <v>473.04</v>
      </c>
      <c r="C2359">
        <v>223.34</v>
      </c>
      <c r="D2359">
        <v>1005.8</v>
      </c>
      <c r="E2359">
        <v>487.45</v>
      </c>
      <c r="F2359">
        <v>219.88</v>
      </c>
      <c r="G2359">
        <v>-14.126</v>
      </c>
      <c r="H2359">
        <v>2.3488</v>
      </c>
      <c r="I2359">
        <v>1005.8</v>
      </c>
      <c r="J2359">
        <v>-99.564</v>
      </c>
      <c r="K2359">
        <v>21.02</v>
      </c>
      <c r="L2359">
        <v>-29.204</v>
      </c>
      <c r="M2359">
        <f t="shared" si="36"/>
        <v>-7.048279767804049</v>
      </c>
    </row>
    <row r="2360" spans="1:13" ht="12.75">
      <c r="A2360">
        <v>2466</v>
      </c>
      <c r="B2360">
        <v>471.27</v>
      </c>
      <c r="C2360">
        <v>223.52</v>
      </c>
      <c r="D2360">
        <v>1005.9</v>
      </c>
      <c r="E2360">
        <v>484.44</v>
      </c>
      <c r="F2360">
        <v>221.16</v>
      </c>
      <c r="G2360">
        <v>-12.56</v>
      </c>
      <c r="H2360">
        <v>2.4379</v>
      </c>
      <c r="I2360">
        <v>1005.8</v>
      </c>
      <c r="J2360">
        <v>-87.121</v>
      </c>
      <c r="K2360">
        <v>21.188</v>
      </c>
      <c r="L2360">
        <v>-30.342</v>
      </c>
      <c r="M2360">
        <f t="shared" si="36"/>
        <v>-6.936385350318471</v>
      </c>
    </row>
    <row r="2361" spans="1:13" ht="12.75">
      <c r="A2361">
        <v>2467</v>
      </c>
      <c r="B2361">
        <v>469.41</v>
      </c>
      <c r="C2361">
        <v>223.62</v>
      </c>
      <c r="D2361">
        <v>1005.9</v>
      </c>
      <c r="E2361">
        <v>479.99</v>
      </c>
      <c r="F2361">
        <v>221.63</v>
      </c>
      <c r="G2361">
        <v>-11.117</v>
      </c>
      <c r="H2361">
        <v>2.3399</v>
      </c>
      <c r="I2361">
        <v>1005.9</v>
      </c>
      <c r="J2361">
        <v>-72.722</v>
      </c>
      <c r="K2361">
        <v>17.345</v>
      </c>
      <c r="L2361">
        <v>-30.46</v>
      </c>
      <c r="M2361">
        <f t="shared" si="36"/>
        <v>-6.541512998111</v>
      </c>
    </row>
    <row r="2362" spans="1:13" ht="12.75">
      <c r="A2362">
        <v>2468</v>
      </c>
      <c r="B2362">
        <v>467.3</v>
      </c>
      <c r="C2362">
        <v>223.85</v>
      </c>
      <c r="D2362">
        <v>1005.9</v>
      </c>
      <c r="E2362">
        <v>475.16</v>
      </c>
      <c r="F2362">
        <v>220.78</v>
      </c>
      <c r="G2362">
        <v>-9.7808</v>
      </c>
      <c r="H2362">
        <v>2.0792</v>
      </c>
      <c r="I2362">
        <v>1005.9</v>
      </c>
      <c r="J2362">
        <v>-56.406</v>
      </c>
      <c r="K2362">
        <v>10.065</v>
      </c>
      <c r="L2362">
        <v>-29.658</v>
      </c>
      <c r="M2362">
        <f t="shared" si="36"/>
        <v>-5.767012923278259</v>
      </c>
    </row>
    <row r="2363" spans="1:13" ht="12.75">
      <c r="A2363">
        <v>2469</v>
      </c>
      <c r="B2363">
        <v>465.53</v>
      </c>
      <c r="C2363">
        <v>224</v>
      </c>
      <c r="D2363">
        <v>1005.9</v>
      </c>
      <c r="E2363">
        <v>476.47</v>
      </c>
      <c r="F2363">
        <v>222.87</v>
      </c>
      <c r="G2363">
        <v>-8.3563</v>
      </c>
      <c r="H2363">
        <v>1.9668</v>
      </c>
      <c r="I2363">
        <v>1005.9</v>
      </c>
      <c r="J2363">
        <v>-38.581</v>
      </c>
      <c r="K2363">
        <v>0.42217</v>
      </c>
      <c r="L2363">
        <v>-28.117</v>
      </c>
      <c r="M2363">
        <f t="shared" si="36"/>
        <v>-4.61699556023599</v>
      </c>
    </row>
    <row r="2364" spans="1:13" ht="12.75">
      <c r="A2364">
        <v>2470</v>
      </c>
      <c r="B2364">
        <v>463.43</v>
      </c>
      <c r="C2364">
        <v>224.05</v>
      </c>
      <c r="D2364">
        <v>1005.9</v>
      </c>
      <c r="E2364">
        <v>470.34</v>
      </c>
      <c r="F2364">
        <v>222.91</v>
      </c>
      <c r="G2364">
        <v>-6.7968</v>
      </c>
      <c r="H2364">
        <v>1.9956</v>
      </c>
      <c r="I2364">
        <v>1005.9</v>
      </c>
      <c r="J2364">
        <v>-19.959</v>
      </c>
      <c r="K2364">
        <v>-10.217</v>
      </c>
      <c r="L2364">
        <v>-26.084</v>
      </c>
      <c r="M2364">
        <f t="shared" si="36"/>
        <v>-2.93652895480226</v>
      </c>
    </row>
    <row r="2365" spans="1:13" ht="12.75">
      <c r="A2365">
        <v>2471</v>
      </c>
      <c r="B2365">
        <v>461.01</v>
      </c>
      <c r="C2365">
        <v>224.36</v>
      </c>
      <c r="D2365">
        <v>1005.9</v>
      </c>
      <c r="E2365">
        <v>465.73</v>
      </c>
      <c r="F2365">
        <v>221.64</v>
      </c>
      <c r="G2365">
        <v>-5.0104</v>
      </c>
      <c r="H2365">
        <v>2.0767</v>
      </c>
      <c r="I2365">
        <v>1005.9</v>
      </c>
      <c r="J2365">
        <v>-1.379</v>
      </c>
      <c r="K2365">
        <v>-20.441</v>
      </c>
      <c r="L2365">
        <v>-23.834</v>
      </c>
      <c r="M2365">
        <f t="shared" si="36"/>
        <v>-0.27522752674437173</v>
      </c>
    </row>
    <row r="2366" spans="1:13" ht="12.75">
      <c r="A2366">
        <v>2472</v>
      </c>
      <c r="B2366">
        <v>459.63</v>
      </c>
      <c r="C2366">
        <v>224.49</v>
      </c>
      <c r="D2366">
        <v>1005.9</v>
      </c>
      <c r="E2366">
        <v>461.77</v>
      </c>
      <c r="F2366">
        <v>221.26</v>
      </c>
      <c r="G2366">
        <v>-3.1416</v>
      </c>
      <c r="H2366">
        <v>2.2347</v>
      </c>
      <c r="I2366">
        <v>1005.9</v>
      </c>
      <c r="J2366">
        <v>16.395</v>
      </c>
      <c r="K2366">
        <v>-29.026</v>
      </c>
      <c r="L2366">
        <v>-21.618</v>
      </c>
      <c r="M2366">
        <f t="shared" si="36"/>
        <v>5.2186783804430865</v>
      </c>
    </row>
    <row r="2367" spans="1:13" ht="12.75">
      <c r="A2367">
        <v>2473</v>
      </c>
      <c r="B2367">
        <v>457.55</v>
      </c>
      <c r="C2367">
        <v>224.72</v>
      </c>
      <c r="D2367">
        <v>1005.9</v>
      </c>
      <c r="E2367">
        <v>459.64</v>
      </c>
      <c r="F2367">
        <v>224.14</v>
      </c>
      <c r="G2367">
        <v>-1.5161</v>
      </c>
      <c r="H2367">
        <v>2.2686</v>
      </c>
      <c r="I2367">
        <v>1005.9</v>
      </c>
      <c r="J2367">
        <v>32.871</v>
      </c>
      <c r="K2367">
        <v>-35.138</v>
      </c>
      <c r="L2367">
        <v>-19.615</v>
      </c>
      <c r="M2367">
        <f t="shared" si="36"/>
        <v>21.681287514016226</v>
      </c>
    </row>
    <row r="2368" spans="1:13" ht="12.75">
      <c r="A2368">
        <v>2474</v>
      </c>
      <c r="B2368">
        <v>455.37</v>
      </c>
      <c r="C2368">
        <v>224.72</v>
      </c>
      <c r="D2368">
        <v>1005.8</v>
      </c>
      <c r="E2368">
        <v>454.71</v>
      </c>
      <c r="F2368">
        <v>220.54</v>
      </c>
      <c r="G2368">
        <v>0.042927</v>
      </c>
      <c r="H2368">
        <v>2.222</v>
      </c>
      <c r="I2368">
        <v>1005.9</v>
      </c>
      <c r="J2368">
        <v>47.924</v>
      </c>
      <c r="K2368">
        <v>-38.46</v>
      </c>
      <c r="L2368">
        <v>-17.901</v>
      </c>
      <c r="M2368">
        <f t="shared" si="36"/>
        <v>-1116.4069233815546</v>
      </c>
    </row>
    <row r="2369" spans="1:13" ht="12.75">
      <c r="A2369">
        <v>2475</v>
      </c>
      <c r="B2369">
        <v>453.59</v>
      </c>
      <c r="C2369">
        <v>224.84</v>
      </c>
      <c r="D2369">
        <v>1005.9</v>
      </c>
      <c r="E2369">
        <v>453.47</v>
      </c>
      <c r="F2369">
        <v>224.66</v>
      </c>
      <c r="G2369">
        <v>1.9103</v>
      </c>
      <c r="H2369">
        <v>2.3878</v>
      </c>
      <c r="I2369">
        <v>1005.8</v>
      </c>
      <c r="J2369">
        <v>61.79</v>
      </c>
      <c r="K2369">
        <v>-39.219</v>
      </c>
      <c r="L2369">
        <v>-16.443</v>
      </c>
      <c r="M2369">
        <f t="shared" si="36"/>
        <v>-32.345704863110505</v>
      </c>
    </row>
    <row r="2370" spans="1:13" ht="12.75">
      <c r="A2370">
        <v>2476</v>
      </c>
      <c r="B2370">
        <v>451.72</v>
      </c>
      <c r="C2370">
        <v>224.87</v>
      </c>
      <c r="D2370">
        <v>1005.8</v>
      </c>
      <c r="E2370">
        <v>447.89</v>
      </c>
      <c r="F2370">
        <v>221.47</v>
      </c>
      <c r="G2370">
        <v>4.0894</v>
      </c>
      <c r="H2370">
        <v>2.6086</v>
      </c>
      <c r="I2370">
        <v>1005.8</v>
      </c>
      <c r="J2370">
        <v>74.937</v>
      </c>
      <c r="K2370">
        <v>-38.099</v>
      </c>
      <c r="L2370">
        <v>-15.109</v>
      </c>
      <c r="M2370">
        <f t="shared" si="36"/>
        <v>-18.324693109013545</v>
      </c>
    </row>
    <row r="2371" spans="1:13" ht="12.75">
      <c r="A2371">
        <v>2477</v>
      </c>
      <c r="B2371">
        <v>449.82</v>
      </c>
      <c r="C2371">
        <v>224.9</v>
      </c>
      <c r="D2371">
        <v>1005.7</v>
      </c>
      <c r="E2371">
        <v>441.99</v>
      </c>
      <c r="F2371">
        <v>221.71</v>
      </c>
      <c r="G2371">
        <v>6.2858</v>
      </c>
      <c r="H2371">
        <v>2.5363</v>
      </c>
      <c r="I2371">
        <v>1005.8</v>
      </c>
      <c r="J2371">
        <v>87.88</v>
      </c>
      <c r="K2371">
        <v>-36.063</v>
      </c>
      <c r="L2371">
        <v>-13.707</v>
      </c>
      <c r="M2371">
        <f aca="true" t="shared" si="37" ref="M2371:M2434">-J2371/G2371</f>
        <v>-13.98071844474848</v>
      </c>
    </row>
    <row r="2372" spans="1:13" ht="12.75">
      <c r="A2372">
        <v>2478</v>
      </c>
      <c r="B2372">
        <v>448</v>
      </c>
      <c r="C2372">
        <v>224.9</v>
      </c>
      <c r="D2372">
        <v>1005.8</v>
      </c>
      <c r="E2372">
        <v>440.09</v>
      </c>
      <c r="F2372">
        <v>221.19</v>
      </c>
      <c r="G2372">
        <v>7.9369</v>
      </c>
      <c r="H2372">
        <v>2.0327</v>
      </c>
      <c r="I2372">
        <v>1005.7</v>
      </c>
      <c r="J2372">
        <v>101</v>
      </c>
      <c r="K2372">
        <v>-34.097</v>
      </c>
      <c r="L2372">
        <v>-12.03</v>
      </c>
      <c r="M2372">
        <f t="shared" si="37"/>
        <v>-12.725371366654487</v>
      </c>
    </row>
    <row r="2373" spans="1:13" ht="12.75">
      <c r="A2373">
        <v>2479</v>
      </c>
      <c r="B2373">
        <v>446.08</v>
      </c>
      <c r="C2373">
        <v>224.99</v>
      </c>
      <c r="D2373">
        <v>1005.7</v>
      </c>
      <c r="E2373">
        <v>433.73</v>
      </c>
      <c r="F2373">
        <v>224.33</v>
      </c>
      <c r="G2373">
        <v>8.9301</v>
      </c>
      <c r="H2373">
        <v>1.3344</v>
      </c>
      <c r="I2373">
        <v>1005.7</v>
      </c>
      <c r="J2373">
        <v>114.41</v>
      </c>
      <c r="K2373">
        <v>-32.982</v>
      </c>
      <c r="L2373">
        <v>-9.897</v>
      </c>
      <c r="M2373">
        <f t="shared" si="37"/>
        <v>-12.811726632400534</v>
      </c>
    </row>
    <row r="2374" spans="1:13" ht="12.75">
      <c r="A2374">
        <v>2480</v>
      </c>
      <c r="B2374">
        <v>444.42</v>
      </c>
      <c r="C2374">
        <v>224.91</v>
      </c>
      <c r="D2374">
        <v>1005.7</v>
      </c>
      <c r="E2374">
        <v>438.69</v>
      </c>
      <c r="F2374">
        <v>226.49</v>
      </c>
      <c r="G2374">
        <v>9.632</v>
      </c>
      <c r="H2374">
        <v>0.79696</v>
      </c>
      <c r="I2374">
        <v>1005.7</v>
      </c>
      <c r="J2374">
        <v>127.95</v>
      </c>
      <c r="K2374">
        <v>-33.111</v>
      </c>
      <c r="L2374">
        <v>-7.2036</v>
      </c>
      <c r="M2374">
        <f t="shared" si="37"/>
        <v>-13.283845514950167</v>
      </c>
    </row>
    <row r="2375" spans="1:13" ht="12.75">
      <c r="A2375">
        <v>2481</v>
      </c>
      <c r="B2375">
        <v>442.21</v>
      </c>
      <c r="C2375">
        <v>225.12</v>
      </c>
      <c r="D2375">
        <v>1005.6</v>
      </c>
      <c r="E2375">
        <v>431.2</v>
      </c>
      <c r="F2375">
        <v>224.12</v>
      </c>
      <c r="G2375">
        <v>10.172</v>
      </c>
      <c r="H2375">
        <v>0.45093</v>
      </c>
      <c r="I2375">
        <v>1005.6</v>
      </c>
      <c r="J2375">
        <v>141.21</v>
      </c>
      <c r="K2375">
        <v>-34.435</v>
      </c>
      <c r="L2375">
        <v>-3.9501</v>
      </c>
      <c r="M2375">
        <f t="shared" si="37"/>
        <v>-13.882225717656311</v>
      </c>
    </row>
    <row r="2376" spans="1:13" ht="12.75">
      <c r="A2376">
        <v>2482</v>
      </c>
      <c r="B2376">
        <v>440.88</v>
      </c>
      <c r="C2376">
        <v>225.22</v>
      </c>
      <c r="D2376">
        <v>1005.6</v>
      </c>
      <c r="E2376">
        <v>428.68</v>
      </c>
      <c r="F2376">
        <v>222.87</v>
      </c>
      <c r="G2376">
        <v>10.877</v>
      </c>
      <c r="H2376">
        <v>0.22916</v>
      </c>
      <c r="I2376">
        <v>1005.6</v>
      </c>
      <c r="J2376">
        <v>153.71</v>
      </c>
      <c r="K2376">
        <v>-36.526</v>
      </c>
      <c r="L2376">
        <v>-0.25793</v>
      </c>
      <c r="M2376">
        <f t="shared" si="37"/>
        <v>-14.131653948699089</v>
      </c>
    </row>
    <row r="2377" spans="1:13" ht="12.75">
      <c r="A2377">
        <v>2483</v>
      </c>
      <c r="B2377">
        <v>438.9</v>
      </c>
      <c r="C2377">
        <v>225.07</v>
      </c>
      <c r="D2377">
        <v>1005.5</v>
      </c>
      <c r="E2377">
        <v>428.41</v>
      </c>
      <c r="F2377">
        <v>226</v>
      </c>
      <c r="G2377">
        <v>11.913</v>
      </c>
      <c r="H2377">
        <v>0.05642</v>
      </c>
      <c r="I2377">
        <v>1005.5</v>
      </c>
      <c r="J2377">
        <v>165.03</v>
      </c>
      <c r="K2377">
        <v>-38.735</v>
      </c>
      <c r="L2377">
        <v>3.6399</v>
      </c>
      <c r="M2377">
        <f t="shared" si="37"/>
        <v>-13.852933769831276</v>
      </c>
    </row>
    <row r="2378" spans="1:13" ht="12.75">
      <c r="A2378">
        <v>2484</v>
      </c>
      <c r="B2378">
        <v>437.59</v>
      </c>
      <c r="C2378">
        <v>225.32</v>
      </c>
      <c r="D2378">
        <v>1005.4</v>
      </c>
      <c r="E2378">
        <v>425.04</v>
      </c>
      <c r="F2378">
        <v>226.92</v>
      </c>
      <c r="G2378">
        <v>12.979</v>
      </c>
      <c r="H2378">
        <v>-0.17434</v>
      </c>
      <c r="I2378">
        <v>1005.4</v>
      </c>
      <c r="J2378">
        <v>174.93</v>
      </c>
      <c r="K2378">
        <v>-40.385</v>
      </c>
      <c r="L2378">
        <v>7.4306</v>
      </c>
      <c r="M2378">
        <f t="shared" si="37"/>
        <v>-13.477925880268128</v>
      </c>
    </row>
    <row r="2379" spans="1:13" ht="12.75">
      <c r="A2379">
        <v>2485</v>
      </c>
      <c r="B2379">
        <v>435.65</v>
      </c>
      <c r="C2379">
        <v>225.07</v>
      </c>
      <c r="D2379">
        <v>1005.4</v>
      </c>
      <c r="E2379">
        <v>421.22</v>
      </c>
      <c r="F2379">
        <v>224.95</v>
      </c>
      <c r="G2379">
        <v>13.988</v>
      </c>
      <c r="H2379">
        <v>-0.40431</v>
      </c>
      <c r="I2379">
        <v>1005.4</v>
      </c>
      <c r="J2379">
        <v>183.42</v>
      </c>
      <c r="K2379">
        <v>-40.945</v>
      </c>
      <c r="L2379">
        <v>10.771</v>
      </c>
      <c r="M2379">
        <f t="shared" si="37"/>
        <v>-13.112668001143836</v>
      </c>
    </row>
    <row r="2380" spans="1:13" ht="12.75">
      <c r="A2380">
        <v>2486</v>
      </c>
      <c r="B2380">
        <v>434.44</v>
      </c>
      <c r="C2380">
        <v>225.17</v>
      </c>
      <c r="D2380">
        <v>1005.3</v>
      </c>
      <c r="E2380">
        <v>417.94</v>
      </c>
      <c r="F2380">
        <v>224.05</v>
      </c>
      <c r="G2380">
        <v>15.008</v>
      </c>
      <c r="H2380">
        <v>-0.47253</v>
      </c>
      <c r="I2380">
        <v>1005.3</v>
      </c>
      <c r="J2380">
        <v>190.79</v>
      </c>
      <c r="K2380">
        <v>-40.133</v>
      </c>
      <c r="L2380">
        <v>13.349</v>
      </c>
      <c r="M2380">
        <f t="shared" si="37"/>
        <v>-12.712553304904052</v>
      </c>
    </row>
    <row r="2381" spans="1:13" ht="12.75">
      <c r="A2381">
        <v>2487</v>
      </c>
      <c r="B2381">
        <v>432.73</v>
      </c>
      <c r="C2381">
        <v>225.13</v>
      </c>
      <c r="D2381">
        <v>1005.3</v>
      </c>
      <c r="E2381">
        <v>418.07</v>
      </c>
      <c r="F2381">
        <v>227.11</v>
      </c>
      <c r="G2381">
        <v>15.982</v>
      </c>
      <c r="H2381">
        <v>-0.42107</v>
      </c>
      <c r="I2381">
        <v>1005.3</v>
      </c>
      <c r="J2381">
        <v>197.5</v>
      </c>
      <c r="K2381">
        <v>-37.943</v>
      </c>
      <c r="L2381">
        <v>14.938</v>
      </c>
      <c r="M2381">
        <f t="shared" si="37"/>
        <v>-12.357652358903767</v>
      </c>
    </row>
    <row r="2382" spans="1:13" ht="12.75">
      <c r="A2382">
        <v>2488</v>
      </c>
      <c r="B2382">
        <v>431.49</v>
      </c>
      <c r="C2382">
        <v>225.14</v>
      </c>
      <c r="D2382">
        <v>1005.2</v>
      </c>
      <c r="E2382">
        <v>415.46</v>
      </c>
      <c r="F2382">
        <v>226.4</v>
      </c>
      <c r="G2382">
        <v>16.759</v>
      </c>
      <c r="H2382">
        <v>-0.37915</v>
      </c>
      <c r="I2382">
        <v>1005.3</v>
      </c>
      <c r="J2382">
        <v>204.14</v>
      </c>
      <c r="K2382">
        <v>-34.603</v>
      </c>
      <c r="L2382">
        <v>15.441</v>
      </c>
      <c r="M2382">
        <f t="shared" si="37"/>
        <v>-12.180917715854166</v>
      </c>
    </row>
    <row r="2383" spans="1:13" ht="12.75">
      <c r="A2383">
        <v>2489</v>
      </c>
      <c r="B2383">
        <v>430.03</v>
      </c>
      <c r="C2383">
        <v>224.75</v>
      </c>
      <c r="D2383">
        <v>1005.3</v>
      </c>
      <c r="E2383">
        <v>410.19</v>
      </c>
      <c r="F2383">
        <v>223.45</v>
      </c>
      <c r="G2383">
        <v>17.527</v>
      </c>
      <c r="H2383">
        <v>-0.12034</v>
      </c>
      <c r="I2383">
        <v>1005.3</v>
      </c>
      <c r="J2383">
        <v>211.23</v>
      </c>
      <c r="K2383">
        <v>-30.506</v>
      </c>
      <c r="L2383">
        <v>14.918</v>
      </c>
      <c r="M2383">
        <f t="shared" si="37"/>
        <v>-12.051691675700347</v>
      </c>
    </row>
    <row r="2384" spans="1:13" ht="12.75">
      <c r="A2384">
        <v>2490</v>
      </c>
      <c r="B2384">
        <v>428.8</v>
      </c>
      <c r="C2384">
        <v>224.94</v>
      </c>
      <c r="D2384">
        <v>1005.2</v>
      </c>
      <c r="E2384">
        <v>411.99</v>
      </c>
      <c r="F2384">
        <v>225.66</v>
      </c>
      <c r="G2384">
        <v>18.519</v>
      </c>
      <c r="H2384">
        <v>0.4506</v>
      </c>
      <c r="I2384">
        <v>1005.2</v>
      </c>
      <c r="J2384">
        <v>219.13</v>
      </c>
      <c r="K2384">
        <v>-26.137</v>
      </c>
      <c r="L2384">
        <v>13.585</v>
      </c>
      <c r="M2384">
        <f t="shared" si="37"/>
        <v>-11.832712349478914</v>
      </c>
    </row>
    <row r="2385" spans="1:13" ht="12.75">
      <c r="A2385">
        <v>2491</v>
      </c>
      <c r="B2385">
        <v>427.37</v>
      </c>
      <c r="C2385">
        <v>224.81</v>
      </c>
      <c r="D2385">
        <v>1005.2</v>
      </c>
      <c r="E2385">
        <v>408.52</v>
      </c>
      <c r="F2385">
        <v>223.79</v>
      </c>
      <c r="G2385">
        <v>19.556</v>
      </c>
      <c r="H2385">
        <v>1.0207</v>
      </c>
      <c r="I2385">
        <v>1005.2</v>
      </c>
      <c r="J2385">
        <v>227.93</v>
      </c>
      <c r="K2385">
        <v>-22.014</v>
      </c>
      <c r="L2385">
        <v>11.784</v>
      </c>
      <c r="M2385">
        <f t="shared" si="37"/>
        <v>-11.655246471671099</v>
      </c>
    </row>
    <row r="2386" spans="1:13" ht="12.75">
      <c r="A2386">
        <v>2492</v>
      </c>
      <c r="B2386">
        <v>426.48</v>
      </c>
      <c r="C2386">
        <v>224.92</v>
      </c>
      <c r="D2386">
        <v>1005.1</v>
      </c>
      <c r="E2386">
        <v>404.78</v>
      </c>
      <c r="F2386">
        <v>222.55</v>
      </c>
      <c r="G2386">
        <v>20.57</v>
      </c>
      <c r="H2386">
        <v>1.4545</v>
      </c>
      <c r="I2386">
        <v>1005.2</v>
      </c>
      <c r="J2386">
        <v>237.36</v>
      </c>
      <c r="K2386">
        <v>-18.645</v>
      </c>
      <c r="L2386">
        <v>9.9324</v>
      </c>
      <c r="M2386">
        <f t="shared" si="37"/>
        <v>-11.539134662129316</v>
      </c>
    </row>
    <row r="2387" spans="1:13" ht="12.75">
      <c r="A2387">
        <v>2493</v>
      </c>
      <c r="B2387">
        <v>425.2</v>
      </c>
      <c r="C2387">
        <v>224.59</v>
      </c>
      <c r="D2387">
        <v>1005.3</v>
      </c>
      <c r="E2387">
        <v>403.5</v>
      </c>
      <c r="F2387">
        <v>223.08</v>
      </c>
      <c r="G2387">
        <v>21.407</v>
      </c>
      <c r="H2387">
        <v>1.5968</v>
      </c>
      <c r="I2387">
        <v>1005.2</v>
      </c>
      <c r="J2387">
        <v>246.81</v>
      </c>
      <c r="K2387">
        <v>-16.472</v>
      </c>
      <c r="L2387">
        <v>8.4507</v>
      </c>
      <c r="M2387">
        <f t="shared" si="37"/>
        <v>-11.529406268977437</v>
      </c>
    </row>
    <row r="2388" spans="1:13" ht="12.75">
      <c r="A2388">
        <v>2494</v>
      </c>
      <c r="B2388">
        <v>424.03</v>
      </c>
      <c r="C2388">
        <v>224.43</v>
      </c>
      <c r="D2388">
        <v>1005.3</v>
      </c>
      <c r="E2388">
        <v>400.76</v>
      </c>
      <c r="F2388">
        <v>221.45</v>
      </c>
      <c r="G2388">
        <v>21.865</v>
      </c>
      <c r="H2388">
        <v>1.4009</v>
      </c>
      <c r="I2388">
        <v>1005.2</v>
      </c>
      <c r="J2388">
        <v>255.46</v>
      </c>
      <c r="K2388">
        <v>-15.806</v>
      </c>
      <c r="L2388">
        <v>7.689</v>
      </c>
      <c r="M2388">
        <f t="shared" si="37"/>
        <v>-11.683512462840156</v>
      </c>
    </row>
    <row r="2389" spans="1:13" ht="12.75">
      <c r="A2389">
        <v>2495</v>
      </c>
      <c r="B2389">
        <v>423.07</v>
      </c>
      <c r="C2389">
        <v>224.31</v>
      </c>
      <c r="D2389">
        <v>1005.3</v>
      </c>
      <c r="E2389">
        <v>402.39</v>
      </c>
      <c r="F2389">
        <v>224.79</v>
      </c>
      <c r="G2389">
        <v>22.194</v>
      </c>
      <c r="H2389">
        <v>1.2433</v>
      </c>
      <c r="I2389">
        <v>1005.2</v>
      </c>
      <c r="J2389">
        <v>262.5</v>
      </c>
      <c r="K2389">
        <v>-16.738</v>
      </c>
      <c r="L2389">
        <v>7.8594</v>
      </c>
      <c r="M2389">
        <f t="shared" si="37"/>
        <v>-11.827520951608543</v>
      </c>
    </row>
    <row r="2390" spans="1:13" ht="12.75">
      <c r="A2390">
        <v>2496</v>
      </c>
      <c r="B2390">
        <v>422.15</v>
      </c>
      <c r="C2390">
        <v>224.55</v>
      </c>
      <c r="D2390">
        <v>1005.1</v>
      </c>
      <c r="E2390">
        <v>400.42</v>
      </c>
      <c r="F2390">
        <v>224.46</v>
      </c>
      <c r="G2390">
        <v>22.578</v>
      </c>
      <c r="H2390">
        <v>1.2477</v>
      </c>
      <c r="I2390">
        <v>1005.2</v>
      </c>
      <c r="J2390">
        <v>267.32</v>
      </c>
      <c r="K2390">
        <v>-19.079</v>
      </c>
      <c r="L2390">
        <v>8.9905</v>
      </c>
      <c r="M2390">
        <f t="shared" si="37"/>
        <v>-11.839844096022677</v>
      </c>
    </row>
    <row r="2391" spans="1:13" ht="12.75">
      <c r="A2391">
        <v>2497</v>
      </c>
      <c r="B2391">
        <v>421.32</v>
      </c>
      <c r="C2391">
        <v>224.22</v>
      </c>
      <c r="D2391">
        <v>1005.2</v>
      </c>
      <c r="E2391">
        <v>397.07</v>
      </c>
      <c r="F2391">
        <v>221.37</v>
      </c>
      <c r="G2391">
        <v>23.035</v>
      </c>
      <c r="H2391">
        <v>1.398</v>
      </c>
      <c r="I2391">
        <v>1005.2</v>
      </c>
      <c r="J2391">
        <v>269.74</v>
      </c>
      <c r="K2391">
        <v>-22.332</v>
      </c>
      <c r="L2391">
        <v>10.91</v>
      </c>
      <c r="M2391">
        <f t="shared" si="37"/>
        <v>-11.710006511829825</v>
      </c>
    </row>
    <row r="2392" spans="1:13" ht="12.75">
      <c r="A2392">
        <v>2498</v>
      </c>
      <c r="B2392">
        <v>420.59</v>
      </c>
      <c r="C2392">
        <v>224.26</v>
      </c>
      <c r="D2392">
        <v>1005.1</v>
      </c>
      <c r="E2392">
        <v>396.42</v>
      </c>
      <c r="F2392">
        <v>222.02</v>
      </c>
      <c r="G2392">
        <v>23.58</v>
      </c>
      <c r="H2392">
        <v>1.7968</v>
      </c>
      <c r="I2392">
        <v>1005.2</v>
      </c>
      <c r="J2392">
        <v>270.08</v>
      </c>
      <c r="K2392">
        <v>-25.749</v>
      </c>
      <c r="L2392">
        <v>13.256</v>
      </c>
      <c r="M2392">
        <f t="shared" si="37"/>
        <v>-11.453774385072094</v>
      </c>
    </row>
    <row r="2393" spans="1:13" ht="12.75">
      <c r="A2393">
        <v>2499</v>
      </c>
      <c r="B2393">
        <v>419.94</v>
      </c>
      <c r="C2393">
        <v>224.08</v>
      </c>
      <c r="D2393">
        <v>1005.3</v>
      </c>
      <c r="E2393">
        <v>397.36</v>
      </c>
      <c r="F2393">
        <v>223.93</v>
      </c>
      <c r="G2393">
        <v>24.022</v>
      </c>
      <c r="H2393">
        <v>2.2778</v>
      </c>
      <c r="I2393">
        <v>1005.2</v>
      </c>
      <c r="J2393">
        <v>269.11</v>
      </c>
      <c r="K2393">
        <v>-28.459</v>
      </c>
      <c r="L2393">
        <v>15.526</v>
      </c>
      <c r="M2393">
        <f t="shared" si="37"/>
        <v>-11.202647573058032</v>
      </c>
    </row>
    <row r="2394" spans="1:13" ht="12.75">
      <c r="A2394">
        <v>2500</v>
      </c>
      <c r="B2394">
        <v>419.45</v>
      </c>
      <c r="C2394">
        <v>223.97</v>
      </c>
      <c r="D2394">
        <v>1005.2</v>
      </c>
      <c r="E2394">
        <v>394.05</v>
      </c>
      <c r="F2394">
        <v>220.04</v>
      </c>
      <c r="G2394">
        <v>24.243</v>
      </c>
      <c r="H2394">
        <v>2.6804</v>
      </c>
      <c r="I2394">
        <v>1005.2</v>
      </c>
      <c r="J2394">
        <v>267.79</v>
      </c>
      <c r="K2394">
        <v>-29.655</v>
      </c>
      <c r="L2394">
        <v>17.152</v>
      </c>
      <c r="M2394">
        <f t="shared" si="37"/>
        <v>-11.046075155715053</v>
      </c>
    </row>
    <row r="2395" spans="1:13" ht="12.75">
      <c r="A2395">
        <v>2501</v>
      </c>
      <c r="B2395">
        <v>419.08</v>
      </c>
      <c r="C2395">
        <v>223.98</v>
      </c>
      <c r="D2395">
        <v>1005.2</v>
      </c>
      <c r="E2395">
        <v>394.96</v>
      </c>
      <c r="F2395">
        <v>220.99</v>
      </c>
      <c r="G2395">
        <v>24.194</v>
      </c>
      <c r="H2395">
        <v>2.8521</v>
      </c>
      <c r="I2395">
        <v>1005.2</v>
      </c>
      <c r="J2395">
        <v>266.96</v>
      </c>
      <c r="K2395">
        <v>-28.767</v>
      </c>
      <c r="L2395">
        <v>17.611</v>
      </c>
      <c r="M2395">
        <f t="shared" si="37"/>
        <v>-11.03414069604034</v>
      </c>
    </row>
    <row r="2396" spans="1:13" ht="12.75">
      <c r="A2396">
        <v>2502</v>
      </c>
      <c r="B2396">
        <v>418.78</v>
      </c>
      <c r="C2396">
        <v>224</v>
      </c>
      <c r="D2396">
        <v>1005.1</v>
      </c>
      <c r="E2396">
        <v>392.98</v>
      </c>
      <c r="F2396">
        <v>218.9</v>
      </c>
      <c r="G2396">
        <v>23.821</v>
      </c>
      <c r="H2396">
        <v>2.6286</v>
      </c>
      <c r="I2396">
        <v>1005.2</v>
      </c>
      <c r="J2396">
        <v>267.12</v>
      </c>
      <c r="K2396">
        <v>-25.586</v>
      </c>
      <c r="L2396">
        <v>16.546</v>
      </c>
      <c r="M2396">
        <f t="shared" si="37"/>
        <v>-11.213635027916544</v>
      </c>
    </row>
    <row r="2397" spans="1:13" ht="12.75">
      <c r="A2397">
        <v>2503</v>
      </c>
      <c r="B2397">
        <v>417.98</v>
      </c>
      <c r="C2397">
        <v>223.43</v>
      </c>
      <c r="D2397">
        <v>1005.2</v>
      </c>
      <c r="E2397">
        <v>396.46</v>
      </c>
      <c r="F2397">
        <v>223.23</v>
      </c>
      <c r="G2397">
        <v>23.262</v>
      </c>
      <c r="H2397">
        <v>2.2349</v>
      </c>
      <c r="I2397">
        <v>1005.2</v>
      </c>
      <c r="J2397">
        <v>268.22</v>
      </c>
      <c r="K2397">
        <v>-20.305</v>
      </c>
      <c r="L2397">
        <v>13.875</v>
      </c>
      <c r="M2397">
        <f t="shared" si="37"/>
        <v>-11.530392915484482</v>
      </c>
    </row>
    <row r="2398" spans="1:13" ht="12.75">
      <c r="A2398">
        <v>2504</v>
      </c>
      <c r="B2398">
        <v>417.68</v>
      </c>
      <c r="C2398">
        <v>223.41</v>
      </c>
      <c r="D2398">
        <v>1005.2</v>
      </c>
      <c r="E2398">
        <v>395.43</v>
      </c>
      <c r="F2398">
        <v>222.88</v>
      </c>
      <c r="G2398">
        <v>22.598</v>
      </c>
      <c r="H2398">
        <v>1.886</v>
      </c>
      <c r="I2398">
        <v>1005.3</v>
      </c>
      <c r="J2398">
        <v>269.7</v>
      </c>
      <c r="K2398">
        <v>-13.464</v>
      </c>
      <c r="L2398">
        <v>9.8465</v>
      </c>
      <c r="M2398">
        <f t="shared" si="37"/>
        <v>-11.934684485352687</v>
      </c>
    </row>
    <row r="2399" spans="1:13" ht="12.75">
      <c r="A2399">
        <v>2505</v>
      </c>
      <c r="B2399">
        <v>417.48</v>
      </c>
      <c r="C2399">
        <v>223.06</v>
      </c>
      <c r="D2399">
        <v>1005.4</v>
      </c>
      <c r="E2399">
        <v>394.32</v>
      </c>
      <c r="F2399">
        <v>220.05</v>
      </c>
      <c r="G2399">
        <v>21.937</v>
      </c>
      <c r="H2399">
        <v>1.7438</v>
      </c>
      <c r="I2399">
        <v>1005.3</v>
      </c>
      <c r="J2399">
        <v>270.68</v>
      </c>
      <c r="K2399">
        <v>-5.8445</v>
      </c>
      <c r="L2399">
        <v>5.0128</v>
      </c>
      <c r="M2399">
        <f t="shared" si="37"/>
        <v>-12.338970688790628</v>
      </c>
    </row>
    <row r="2400" spans="1:13" ht="12.75">
      <c r="A2400">
        <v>2506</v>
      </c>
      <c r="B2400">
        <v>417.41</v>
      </c>
      <c r="C2400">
        <v>223.08</v>
      </c>
      <c r="D2400">
        <v>1005.4</v>
      </c>
      <c r="E2400">
        <v>396.15</v>
      </c>
      <c r="F2400">
        <v>220.49</v>
      </c>
      <c r="G2400">
        <v>21.357</v>
      </c>
      <c r="H2400">
        <v>1.9693</v>
      </c>
      <c r="I2400">
        <v>1005.4</v>
      </c>
      <c r="J2400">
        <v>270.17</v>
      </c>
      <c r="K2400">
        <v>1.6461</v>
      </c>
      <c r="L2400">
        <v>0.12001</v>
      </c>
      <c r="M2400">
        <f t="shared" si="37"/>
        <v>-12.650184951069908</v>
      </c>
    </row>
    <row r="2401" spans="1:13" ht="12.75">
      <c r="A2401">
        <v>2507</v>
      </c>
      <c r="B2401">
        <v>417.34</v>
      </c>
      <c r="C2401">
        <v>222.85</v>
      </c>
      <c r="D2401">
        <v>1005.5</v>
      </c>
      <c r="E2401">
        <v>397.46</v>
      </c>
      <c r="F2401">
        <v>222.93</v>
      </c>
      <c r="G2401">
        <v>20.72</v>
      </c>
      <c r="H2401">
        <v>2.2908</v>
      </c>
      <c r="I2401">
        <v>1005.5</v>
      </c>
      <c r="J2401">
        <v>267.34</v>
      </c>
      <c r="K2401">
        <v>8.08</v>
      </c>
      <c r="L2401">
        <v>-4.0666</v>
      </c>
      <c r="M2401">
        <f t="shared" si="37"/>
        <v>-12.902509652509652</v>
      </c>
    </row>
    <row r="2402" spans="1:13" ht="12.75">
      <c r="A2402">
        <v>2508</v>
      </c>
      <c r="B2402">
        <v>417.4</v>
      </c>
      <c r="C2402">
        <v>222.86</v>
      </c>
      <c r="D2402">
        <v>1005.5</v>
      </c>
      <c r="E2402">
        <v>396.76</v>
      </c>
      <c r="F2402">
        <v>218.5</v>
      </c>
      <c r="G2402">
        <v>19.879</v>
      </c>
      <c r="H2402">
        <v>2.4939</v>
      </c>
      <c r="I2402">
        <v>1005.5</v>
      </c>
      <c r="J2402">
        <v>261.71</v>
      </c>
      <c r="K2402">
        <v>12.588</v>
      </c>
      <c r="L2402">
        <v>-6.942</v>
      </c>
      <c r="M2402">
        <f t="shared" si="37"/>
        <v>-13.165149152371848</v>
      </c>
    </row>
    <row r="2403" spans="1:13" ht="12.75">
      <c r="A2403">
        <v>2509</v>
      </c>
      <c r="B2403">
        <v>417.5</v>
      </c>
      <c r="C2403">
        <v>222.49</v>
      </c>
      <c r="D2403">
        <v>1005.6</v>
      </c>
      <c r="E2403">
        <v>398.55</v>
      </c>
      <c r="F2403">
        <v>220.39</v>
      </c>
      <c r="G2403">
        <v>18.49</v>
      </c>
      <c r="H2403">
        <v>2.6116</v>
      </c>
      <c r="I2403">
        <v>1005.5</v>
      </c>
      <c r="J2403">
        <v>253.25</v>
      </c>
      <c r="K2403">
        <v>14.437</v>
      </c>
      <c r="L2403">
        <v>-8.1889</v>
      </c>
      <c r="M2403">
        <f t="shared" si="37"/>
        <v>-13.696592752839374</v>
      </c>
    </row>
    <row r="2404" spans="1:13" ht="12.75">
      <c r="A2404">
        <v>2510</v>
      </c>
      <c r="B2404">
        <v>417.7</v>
      </c>
      <c r="C2404">
        <v>222.4</v>
      </c>
      <c r="D2404">
        <v>1005.5</v>
      </c>
      <c r="E2404">
        <v>397.7</v>
      </c>
      <c r="F2404">
        <v>218.02</v>
      </c>
      <c r="G2404">
        <v>16.62</v>
      </c>
      <c r="H2404">
        <v>2.6747</v>
      </c>
      <c r="I2404">
        <v>1005.5</v>
      </c>
      <c r="J2404">
        <v>242.4</v>
      </c>
      <c r="K2404">
        <v>13.132</v>
      </c>
      <c r="L2404">
        <v>-7.8131</v>
      </c>
      <c r="M2404">
        <f t="shared" si="37"/>
        <v>-14.584837545126353</v>
      </c>
    </row>
    <row r="2405" spans="1:13" ht="12.75">
      <c r="A2405">
        <v>2511</v>
      </c>
      <c r="B2405">
        <v>417.83</v>
      </c>
      <c r="C2405">
        <v>222.07</v>
      </c>
      <c r="D2405">
        <v>1005.5</v>
      </c>
      <c r="E2405">
        <v>406.82</v>
      </c>
      <c r="F2405">
        <v>222.14</v>
      </c>
      <c r="G2405">
        <v>15.069</v>
      </c>
      <c r="H2405">
        <v>2.8553</v>
      </c>
      <c r="I2405">
        <v>1005.5</v>
      </c>
      <c r="J2405">
        <v>230.03</v>
      </c>
      <c r="K2405">
        <v>8.5393</v>
      </c>
      <c r="L2405">
        <v>-6.0879</v>
      </c>
      <c r="M2405">
        <f t="shared" si="37"/>
        <v>-15.265113809808215</v>
      </c>
    </row>
    <row r="2406" spans="1:13" ht="12.75">
      <c r="A2406">
        <v>2512</v>
      </c>
      <c r="B2406">
        <v>418.15</v>
      </c>
      <c r="C2406">
        <v>222.09</v>
      </c>
      <c r="D2406">
        <v>1005.5</v>
      </c>
      <c r="E2406">
        <v>407.38</v>
      </c>
      <c r="F2406">
        <v>218.47</v>
      </c>
      <c r="G2406">
        <v>14.281</v>
      </c>
      <c r="H2406">
        <v>3.2724</v>
      </c>
      <c r="I2406">
        <v>1005.5</v>
      </c>
      <c r="J2406">
        <v>217.34</v>
      </c>
      <c r="K2406">
        <v>1.0041</v>
      </c>
      <c r="L2406">
        <v>-3.4401</v>
      </c>
      <c r="M2406">
        <f t="shared" si="37"/>
        <v>-15.218822211329739</v>
      </c>
    </row>
    <row r="2407" spans="1:13" ht="12.75">
      <c r="A2407">
        <v>2513</v>
      </c>
      <c r="B2407">
        <v>418.6</v>
      </c>
      <c r="C2407">
        <v>222.04</v>
      </c>
      <c r="D2407">
        <v>1005.6</v>
      </c>
      <c r="E2407">
        <v>402.04</v>
      </c>
      <c r="F2407">
        <v>217.53</v>
      </c>
      <c r="G2407">
        <v>14.293</v>
      </c>
      <c r="H2407">
        <v>3.8772</v>
      </c>
      <c r="I2407">
        <v>1005.6</v>
      </c>
      <c r="J2407">
        <v>205.65</v>
      </c>
      <c r="K2407">
        <v>-8.5885</v>
      </c>
      <c r="L2407">
        <v>-0.33101</v>
      </c>
      <c r="M2407">
        <f t="shared" si="37"/>
        <v>-14.388162037360948</v>
      </c>
    </row>
    <row r="2408" spans="1:13" ht="12.75">
      <c r="A2408">
        <v>2514</v>
      </c>
      <c r="B2408">
        <v>419.22</v>
      </c>
      <c r="C2408">
        <v>222.1</v>
      </c>
      <c r="D2408">
        <v>1005.5</v>
      </c>
      <c r="E2408">
        <v>403.2</v>
      </c>
      <c r="F2408">
        <v>216.96</v>
      </c>
      <c r="G2408">
        <v>14.686</v>
      </c>
      <c r="H2408">
        <v>4.319</v>
      </c>
      <c r="I2408">
        <v>1005.6</v>
      </c>
      <c r="J2408">
        <v>196.21</v>
      </c>
      <c r="K2408">
        <v>-18.867</v>
      </c>
      <c r="L2408">
        <v>2.8237</v>
      </c>
      <c r="M2408">
        <f t="shared" si="37"/>
        <v>-13.360343183984748</v>
      </c>
    </row>
    <row r="2409" spans="1:13" ht="12.75">
      <c r="A2409">
        <v>2515</v>
      </c>
      <c r="B2409">
        <v>419.64</v>
      </c>
      <c r="C2409">
        <v>221.74</v>
      </c>
      <c r="D2409">
        <v>1005.7</v>
      </c>
      <c r="E2409">
        <v>404.89</v>
      </c>
      <c r="F2409">
        <v>217.24</v>
      </c>
      <c r="G2409">
        <v>14.566</v>
      </c>
      <c r="H2409">
        <v>4.2582</v>
      </c>
      <c r="I2409">
        <v>1005.6</v>
      </c>
      <c r="J2409">
        <v>189.92</v>
      </c>
      <c r="K2409">
        <v>-28.167</v>
      </c>
      <c r="L2409">
        <v>5.6812</v>
      </c>
      <c r="M2409">
        <f t="shared" si="37"/>
        <v>-13.038583001510364</v>
      </c>
    </row>
    <row r="2410" spans="1:13" ht="12.75">
      <c r="A2410">
        <v>2516</v>
      </c>
      <c r="B2410">
        <v>420.26</v>
      </c>
      <c r="C2410">
        <v>221.88</v>
      </c>
      <c r="D2410">
        <v>1005.6</v>
      </c>
      <c r="E2410">
        <v>405.95</v>
      </c>
      <c r="F2410">
        <v>217.33</v>
      </c>
      <c r="G2410">
        <v>13.932</v>
      </c>
      <c r="H2410">
        <v>4.0259</v>
      </c>
      <c r="I2410">
        <v>1005.6</v>
      </c>
      <c r="J2410">
        <v>187.11</v>
      </c>
      <c r="K2410">
        <v>-34.836</v>
      </c>
      <c r="L2410">
        <v>7.9601</v>
      </c>
      <c r="M2410">
        <f t="shared" si="37"/>
        <v>-13.430232558139535</v>
      </c>
    </row>
    <row r="2411" spans="1:13" ht="12.75">
      <c r="A2411">
        <v>2517</v>
      </c>
      <c r="B2411">
        <v>420.67</v>
      </c>
      <c r="C2411">
        <v>221.46</v>
      </c>
      <c r="D2411">
        <v>1005.7</v>
      </c>
      <c r="E2411">
        <v>409.36</v>
      </c>
      <c r="F2411">
        <v>220.1</v>
      </c>
      <c r="G2411">
        <v>13.379</v>
      </c>
      <c r="H2411">
        <v>3.9535</v>
      </c>
      <c r="I2411">
        <v>1005.6</v>
      </c>
      <c r="J2411">
        <v>187.52</v>
      </c>
      <c r="K2411">
        <v>-37.584</v>
      </c>
      <c r="L2411">
        <v>9.4238</v>
      </c>
      <c r="M2411">
        <f t="shared" si="37"/>
        <v>-14.015995216383887</v>
      </c>
    </row>
    <row r="2412" spans="1:13" ht="12.75">
      <c r="A2412">
        <v>2518</v>
      </c>
      <c r="B2412">
        <v>420.99</v>
      </c>
      <c r="C2412">
        <v>221.81</v>
      </c>
      <c r="D2412">
        <v>1005.5</v>
      </c>
      <c r="E2412">
        <v>407.36</v>
      </c>
      <c r="F2412">
        <v>216.53</v>
      </c>
      <c r="G2412">
        <v>13.004</v>
      </c>
      <c r="H2412">
        <v>3.921</v>
      </c>
      <c r="I2412">
        <v>1005.6</v>
      </c>
      <c r="J2412">
        <v>190.28</v>
      </c>
      <c r="K2412">
        <v>-35.773</v>
      </c>
      <c r="L2412">
        <v>9.8871</v>
      </c>
      <c r="M2412">
        <f t="shared" si="37"/>
        <v>-14.63242079360197</v>
      </c>
    </row>
    <row r="2413" spans="1:13" ht="12.75">
      <c r="A2413">
        <v>2519</v>
      </c>
      <c r="B2413">
        <v>421.78</v>
      </c>
      <c r="C2413">
        <v>221.15</v>
      </c>
      <c r="D2413">
        <v>1005.8</v>
      </c>
      <c r="E2413">
        <v>407.93</v>
      </c>
      <c r="F2413">
        <v>215.98</v>
      </c>
      <c r="G2413">
        <v>12.821</v>
      </c>
      <c r="H2413">
        <v>3.9364</v>
      </c>
      <c r="I2413">
        <v>1005.7</v>
      </c>
      <c r="J2413">
        <v>194.2</v>
      </c>
      <c r="K2413">
        <v>-29.566</v>
      </c>
      <c r="L2413">
        <v>9.2544</v>
      </c>
      <c r="M2413">
        <f t="shared" si="37"/>
        <v>-15.147024413072304</v>
      </c>
    </row>
    <row r="2414" spans="1:13" ht="12.75">
      <c r="A2414">
        <v>2520</v>
      </c>
      <c r="B2414">
        <v>422.63</v>
      </c>
      <c r="C2414">
        <v>221.01</v>
      </c>
      <c r="D2414">
        <v>1005.7</v>
      </c>
      <c r="E2414">
        <v>410.88</v>
      </c>
      <c r="F2414">
        <v>218.06</v>
      </c>
      <c r="G2414">
        <v>12.702</v>
      </c>
      <c r="H2414">
        <v>3.9057</v>
      </c>
      <c r="I2414">
        <v>1005.7</v>
      </c>
      <c r="J2414">
        <v>198.04</v>
      </c>
      <c r="K2414">
        <v>-19.885</v>
      </c>
      <c r="L2414">
        <v>7.5711</v>
      </c>
      <c r="M2414">
        <f t="shared" si="37"/>
        <v>-15.591245473153833</v>
      </c>
    </row>
    <row r="2415" spans="1:13" ht="12.75">
      <c r="A2415">
        <v>2521</v>
      </c>
      <c r="B2415">
        <v>423.22</v>
      </c>
      <c r="C2415">
        <v>220.62</v>
      </c>
      <c r="D2415">
        <v>1005.8</v>
      </c>
      <c r="E2415">
        <v>411.18</v>
      </c>
      <c r="F2415">
        <v>217.66</v>
      </c>
      <c r="G2415">
        <v>12.422</v>
      </c>
      <c r="H2415">
        <v>3.742</v>
      </c>
      <c r="I2415">
        <v>1005.8</v>
      </c>
      <c r="J2415">
        <v>200.8</v>
      </c>
      <c r="K2415">
        <v>-8.1813</v>
      </c>
      <c r="L2415">
        <v>5.0609</v>
      </c>
      <c r="M2415">
        <f t="shared" si="37"/>
        <v>-16.164868781194656</v>
      </c>
    </row>
    <row r="2416" spans="1:13" ht="12.75">
      <c r="A2416">
        <v>2522</v>
      </c>
      <c r="B2416">
        <v>424.11</v>
      </c>
      <c r="C2416">
        <v>220.46</v>
      </c>
      <c r="D2416">
        <v>1005.8</v>
      </c>
      <c r="E2416">
        <v>409.98</v>
      </c>
      <c r="F2416">
        <v>215.38</v>
      </c>
      <c r="G2416">
        <v>12.45</v>
      </c>
      <c r="H2416">
        <v>3.9684</v>
      </c>
      <c r="I2416">
        <v>1005.8</v>
      </c>
      <c r="J2416">
        <v>201.95</v>
      </c>
      <c r="K2416">
        <v>3.8943</v>
      </c>
      <c r="L2416">
        <v>2.1185</v>
      </c>
      <c r="M2416">
        <f t="shared" si="37"/>
        <v>-16.220883534136547</v>
      </c>
    </row>
    <row r="2417" spans="1:13" ht="12.75">
      <c r="A2417">
        <v>2523</v>
      </c>
      <c r="B2417">
        <v>424.89</v>
      </c>
      <c r="C2417">
        <v>220.19</v>
      </c>
      <c r="D2417">
        <v>1006</v>
      </c>
      <c r="E2417">
        <v>416</v>
      </c>
      <c r="F2417">
        <v>218.62</v>
      </c>
      <c r="G2417">
        <v>13.086</v>
      </c>
      <c r="H2417">
        <v>4.8155</v>
      </c>
      <c r="I2417">
        <v>1005.9</v>
      </c>
      <c r="J2417">
        <v>201.47</v>
      </c>
      <c r="K2417">
        <v>14.844</v>
      </c>
      <c r="L2417">
        <v>-0.7496</v>
      </c>
      <c r="M2417">
        <f t="shared" si="37"/>
        <v>-15.395842885526516</v>
      </c>
    </row>
    <row r="2418" spans="1:13" ht="12.75">
      <c r="A2418">
        <v>2524</v>
      </c>
      <c r="B2418">
        <v>426</v>
      </c>
      <c r="C2418">
        <v>219.89</v>
      </c>
      <c r="D2418">
        <v>1005.9</v>
      </c>
      <c r="E2418">
        <v>410.56</v>
      </c>
      <c r="F2418">
        <v>212.37</v>
      </c>
      <c r="G2418">
        <v>13.951</v>
      </c>
      <c r="H2418">
        <v>5.8772</v>
      </c>
      <c r="I2418">
        <v>1005.9</v>
      </c>
      <c r="J2418">
        <v>199.74</v>
      </c>
      <c r="K2418">
        <v>23.593</v>
      </c>
      <c r="L2418">
        <v>-3.0236</v>
      </c>
      <c r="M2418">
        <f t="shared" si="37"/>
        <v>-14.31725324349509</v>
      </c>
    </row>
    <row r="2419" spans="1:13" ht="12.75">
      <c r="A2419">
        <v>2525</v>
      </c>
      <c r="B2419">
        <v>427.05</v>
      </c>
      <c r="C2419">
        <v>219.87</v>
      </c>
      <c r="D2419">
        <v>1006</v>
      </c>
      <c r="E2419">
        <v>410.83</v>
      </c>
      <c r="F2419">
        <v>212.36</v>
      </c>
      <c r="G2419">
        <v>14.786</v>
      </c>
      <c r="H2419">
        <v>6.8113</v>
      </c>
      <c r="I2419">
        <v>1006</v>
      </c>
      <c r="J2419">
        <v>197.35</v>
      </c>
      <c r="K2419">
        <v>29.621</v>
      </c>
      <c r="L2419">
        <v>-4.2794</v>
      </c>
      <c r="M2419">
        <f t="shared" si="37"/>
        <v>-13.347085080481536</v>
      </c>
    </row>
    <row r="2420" spans="1:13" ht="12.75">
      <c r="A2420">
        <v>2526</v>
      </c>
      <c r="B2420">
        <v>428.13</v>
      </c>
      <c r="C2420">
        <v>219.75</v>
      </c>
      <c r="D2420">
        <v>1006</v>
      </c>
      <c r="E2420">
        <v>412.29</v>
      </c>
      <c r="F2420">
        <v>211.31</v>
      </c>
      <c r="G2420">
        <v>15.178</v>
      </c>
      <c r="H2420">
        <v>7.2009</v>
      </c>
      <c r="I2420">
        <v>1006</v>
      </c>
      <c r="J2420">
        <v>194.84</v>
      </c>
      <c r="K2420">
        <v>32.945</v>
      </c>
      <c r="L2420">
        <v>-4.2758</v>
      </c>
      <c r="M2420">
        <f t="shared" si="37"/>
        <v>-12.837000922387666</v>
      </c>
    </row>
    <row r="2421" spans="1:13" ht="12.75">
      <c r="A2421">
        <v>2527</v>
      </c>
      <c r="B2421">
        <v>429.16</v>
      </c>
      <c r="C2421">
        <v>219.4</v>
      </c>
      <c r="D2421">
        <v>1006</v>
      </c>
      <c r="E2421">
        <v>413.93</v>
      </c>
      <c r="F2421">
        <v>212.15</v>
      </c>
      <c r="G2421">
        <v>14.898</v>
      </c>
      <c r="H2421">
        <v>6.9784</v>
      </c>
      <c r="I2421">
        <v>1006</v>
      </c>
      <c r="J2421">
        <v>192.53</v>
      </c>
      <c r="K2421">
        <v>33.984</v>
      </c>
      <c r="L2421">
        <v>-2.9959</v>
      </c>
      <c r="M2421">
        <f t="shared" si="37"/>
        <v>-12.923211169284468</v>
      </c>
    </row>
    <row r="2422" spans="1:13" ht="12.75">
      <c r="A2422">
        <v>2528</v>
      </c>
      <c r="B2422">
        <v>430.27</v>
      </c>
      <c r="C2422">
        <v>219.36</v>
      </c>
      <c r="D2422">
        <v>1006</v>
      </c>
      <c r="E2422">
        <v>416.42</v>
      </c>
      <c r="F2422">
        <v>213.62</v>
      </c>
      <c r="G2422">
        <v>14.44</v>
      </c>
      <c r="H2422">
        <v>6.6995</v>
      </c>
      <c r="I2422">
        <v>1006.1</v>
      </c>
      <c r="J2422">
        <v>190.39</v>
      </c>
      <c r="K2422">
        <v>33.361</v>
      </c>
      <c r="L2422">
        <v>-0.63942</v>
      </c>
      <c r="M2422">
        <f t="shared" si="37"/>
        <v>-13.184903047091412</v>
      </c>
    </row>
    <row r="2423" spans="1:13" ht="12.75">
      <c r="A2423">
        <v>2529</v>
      </c>
      <c r="B2423">
        <v>431.42</v>
      </c>
      <c r="C2423">
        <v>219.12</v>
      </c>
      <c r="D2423">
        <v>1006.1</v>
      </c>
      <c r="E2423">
        <v>418.63</v>
      </c>
      <c r="F2423">
        <v>214.2</v>
      </c>
      <c r="G2423">
        <v>14.054</v>
      </c>
      <c r="H2423">
        <v>6.6342</v>
      </c>
      <c r="I2423">
        <v>1006.1</v>
      </c>
      <c r="J2423">
        <v>188.07</v>
      </c>
      <c r="K2423">
        <v>31.716</v>
      </c>
      <c r="L2423">
        <v>2.4267</v>
      </c>
      <c r="M2423">
        <f t="shared" si="37"/>
        <v>-13.38195531521275</v>
      </c>
    </row>
    <row r="2424" spans="1:13" ht="12.75">
      <c r="A2424">
        <v>2530</v>
      </c>
      <c r="B2424">
        <v>432.77</v>
      </c>
      <c r="C2424">
        <v>219.04</v>
      </c>
      <c r="D2424">
        <v>1006.1</v>
      </c>
      <c r="E2424">
        <v>417.22</v>
      </c>
      <c r="F2424">
        <v>210.28</v>
      </c>
      <c r="G2424">
        <v>13.582</v>
      </c>
      <c r="H2424">
        <v>6.7012</v>
      </c>
      <c r="I2424">
        <v>1006.1</v>
      </c>
      <c r="J2424">
        <v>184.99</v>
      </c>
      <c r="K2424">
        <v>29.567</v>
      </c>
      <c r="L2424">
        <v>5.739</v>
      </c>
      <c r="M2424">
        <f t="shared" si="37"/>
        <v>-13.620232660874686</v>
      </c>
    </row>
    <row r="2425" spans="1:13" ht="12.75">
      <c r="A2425">
        <v>2531</v>
      </c>
      <c r="B2425">
        <v>434.24</v>
      </c>
      <c r="C2425">
        <v>219.01</v>
      </c>
      <c r="D2425">
        <v>1006.1</v>
      </c>
      <c r="E2425">
        <v>420.96</v>
      </c>
      <c r="F2425">
        <v>212.07</v>
      </c>
      <c r="G2425">
        <v>12.975</v>
      </c>
      <c r="H2425">
        <v>6.8439</v>
      </c>
      <c r="I2425">
        <v>1006.1</v>
      </c>
      <c r="J2425">
        <v>180.57</v>
      </c>
      <c r="K2425">
        <v>27.26</v>
      </c>
      <c r="L2425">
        <v>8.809</v>
      </c>
      <c r="M2425">
        <f t="shared" si="37"/>
        <v>-13.916763005780346</v>
      </c>
    </row>
    <row r="2426" spans="1:13" ht="12.75">
      <c r="A2426">
        <v>2532</v>
      </c>
      <c r="B2426">
        <v>435.36</v>
      </c>
      <c r="C2426">
        <v>218.93</v>
      </c>
      <c r="D2426">
        <v>1006.1</v>
      </c>
      <c r="E2426">
        <v>423.7</v>
      </c>
      <c r="F2426">
        <v>212.68</v>
      </c>
      <c r="G2426">
        <v>12.238</v>
      </c>
      <c r="H2426">
        <v>6.9965</v>
      </c>
      <c r="I2426">
        <v>1006.1</v>
      </c>
      <c r="J2426">
        <v>174.4</v>
      </c>
      <c r="K2426">
        <v>24.993</v>
      </c>
      <c r="L2426">
        <v>11.181</v>
      </c>
      <c r="M2426">
        <f t="shared" si="37"/>
        <v>-14.250694557934304</v>
      </c>
    </row>
    <row r="2427" spans="1:13" ht="12.75">
      <c r="A2427">
        <v>2533</v>
      </c>
      <c r="B2427">
        <v>436.98</v>
      </c>
      <c r="C2427">
        <v>218.62</v>
      </c>
      <c r="D2427">
        <v>1006.1</v>
      </c>
      <c r="E2427">
        <v>426.54</v>
      </c>
      <c r="F2427">
        <v>212.44</v>
      </c>
      <c r="G2427">
        <v>11.434</v>
      </c>
      <c r="H2427">
        <v>7.1857</v>
      </c>
      <c r="I2427">
        <v>1006.2</v>
      </c>
      <c r="J2427">
        <v>166.44</v>
      </c>
      <c r="K2427">
        <v>22.906</v>
      </c>
      <c r="L2427">
        <v>12.476</v>
      </c>
      <c r="M2427">
        <f t="shared" si="37"/>
        <v>-14.556585621829631</v>
      </c>
    </row>
    <row r="2428" spans="1:13" ht="12.75">
      <c r="A2428">
        <v>2534</v>
      </c>
      <c r="B2428">
        <v>438.28</v>
      </c>
      <c r="C2428">
        <v>218.49</v>
      </c>
      <c r="D2428">
        <v>1006.2</v>
      </c>
      <c r="E2428">
        <v>426.55</v>
      </c>
      <c r="F2428">
        <v>210.15</v>
      </c>
      <c r="G2428">
        <v>10.617</v>
      </c>
      <c r="H2428">
        <v>7.3966</v>
      </c>
      <c r="I2428">
        <v>1006.2</v>
      </c>
      <c r="J2428">
        <v>157.06</v>
      </c>
      <c r="K2428">
        <v>21.181</v>
      </c>
      <c r="L2428">
        <v>12.416</v>
      </c>
      <c r="M2428">
        <f t="shared" si="37"/>
        <v>-14.793256098709616</v>
      </c>
    </row>
    <row r="2429" spans="1:13" ht="12.75">
      <c r="A2429">
        <v>2535</v>
      </c>
      <c r="B2429">
        <v>439.75</v>
      </c>
      <c r="C2429">
        <v>218.31</v>
      </c>
      <c r="D2429">
        <v>1006.3</v>
      </c>
      <c r="E2429">
        <v>429.33</v>
      </c>
      <c r="F2429">
        <v>209.53</v>
      </c>
      <c r="G2429">
        <v>9.7002</v>
      </c>
      <c r="H2429">
        <v>7.5084</v>
      </c>
      <c r="I2429">
        <v>1006.3</v>
      </c>
      <c r="J2429">
        <v>147</v>
      </c>
      <c r="K2429">
        <v>20.107</v>
      </c>
      <c r="L2429">
        <v>10.854</v>
      </c>
      <c r="M2429">
        <f t="shared" si="37"/>
        <v>-15.154326714913093</v>
      </c>
    </row>
    <row r="2430" spans="1:13" ht="12.75">
      <c r="A2430">
        <v>2536</v>
      </c>
      <c r="B2430">
        <v>441.6</v>
      </c>
      <c r="C2430">
        <v>218.65</v>
      </c>
      <c r="D2430">
        <v>1006.3</v>
      </c>
      <c r="E2430">
        <v>433.27</v>
      </c>
      <c r="F2430">
        <v>211.89</v>
      </c>
      <c r="G2430">
        <v>8.5945</v>
      </c>
      <c r="H2430">
        <v>7.5289</v>
      </c>
      <c r="I2430">
        <v>1006.3</v>
      </c>
      <c r="J2430">
        <v>137.14</v>
      </c>
      <c r="K2430">
        <v>20.08</v>
      </c>
      <c r="L2430">
        <v>7.7973</v>
      </c>
      <c r="M2430">
        <f t="shared" si="37"/>
        <v>-15.956716504741403</v>
      </c>
    </row>
    <row r="2431" spans="1:13" ht="12.75">
      <c r="A2431">
        <v>2537</v>
      </c>
      <c r="B2431">
        <v>443.26</v>
      </c>
      <c r="C2431">
        <v>218.25</v>
      </c>
      <c r="D2431">
        <v>1006.5</v>
      </c>
      <c r="E2431">
        <v>436.59</v>
      </c>
      <c r="F2431">
        <v>211.97</v>
      </c>
      <c r="G2431">
        <v>7.405</v>
      </c>
      <c r="H2431">
        <v>7.6255</v>
      </c>
      <c r="I2431">
        <v>1006.4</v>
      </c>
      <c r="J2431">
        <v>128.25</v>
      </c>
      <c r="K2431">
        <v>21.5</v>
      </c>
      <c r="L2431">
        <v>3.4419</v>
      </c>
      <c r="M2431">
        <f t="shared" si="37"/>
        <v>-17.319378798109383</v>
      </c>
    </row>
    <row r="2432" spans="1:13" ht="12.75">
      <c r="A2432">
        <v>2538</v>
      </c>
      <c r="B2432">
        <v>445.13</v>
      </c>
      <c r="C2432">
        <v>218.26</v>
      </c>
      <c r="D2432">
        <v>1006.4</v>
      </c>
      <c r="E2432">
        <v>438.61</v>
      </c>
      <c r="F2432">
        <v>210.03</v>
      </c>
      <c r="G2432">
        <v>6.2968</v>
      </c>
      <c r="H2432">
        <v>7.918</v>
      </c>
      <c r="I2432">
        <v>1006.5</v>
      </c>
      <c r="J2432">
        <v>120.69</v>
      </c>
      <c r="K2432">
        <v>24.611</v>
      </c>
      <c r="L2432">
        <v>-1.8205</v>
      </c>
      <c r="M2432">
        <f t="shared" si="37"/>
        <v>-19.166878414432727</v>
      </c>
    </row>
    <row r="2433" spans="1:13" ht="12.75">
      <c r="A2433">
        <v>2539</v>
      </c>
      <c r="B2433">
        <v>446.3</v>
      </c>
      <c r="C2433">
        <v>218.03</v>
      </c>
      <c r="D2433">
        <v>1006.6</v>
      </c>
      <c r="E2433">
        <v>440.99</v>
      </c>
      <c r="F2433">
        <v>209.09</v>
      </c>
      <c r="G2433">
        <v>5.2751</v>
      </c>
      <c r="H2433">
        <v>8.3168</v>
      </c>
      <c r="I2433">
        <v>1006.5</v>
      </c>
      <c r="J2433">
        <v>114.32</v>
      </c>
      <c r="K2433">
        <v>29.338</v>
      </c>
      <c r="L2433">
        <v>-7.4238</v>
      </c>
      <c r="M2433">
        <f t="shared" si="37"/>
        <v>-21.671627078159656</v>
      </c>
    </row>
    <row r="2434" spans="1:13" ht="12.75">
      <c r="A2434">
        <v>2540</v>
      </c>
      <c r="B2434">
        <v>448.19</v>
      </c>
      <c r="C2434">
        <v>218.17</v>
      </c>
      <c r="D2434">
        <v>1006.6</v>
      </c>
      <c r="E2434">
        <v>443.18</v>
      </c>
      <c r="F2434">
        <v>208.58</v>
      </c>
      <c r="G2434">
        <v>4.2845</v>
      </c>
      <c r="H2434">
        <v>8.5891</v>
      </c>
      <c r="I2434">
        <v>1006.6</v>
      </c>
      <c r="J2434">
        <v>108.46</v>
      </c>
      <c r="K2434">
        <v>35.186</v>
      </c>
      <c r="L2434">
        <v>-12.706</v>
      </c>
      <c r="M2434">
        <f t="shared" si="37"/>
        <v>-25.31450577663671</v>
      </c>
    </row>
    <row r="2435" spans="1:13" ht="12.75">
      <c r="A2435">
        <v>2541</v>
      </c>
      <c r="B2435">
        <v>449.48</v>
      </c>
      <c r="C2435">
        <v>217.91</v>
      </c>
      <c r="D2435">
        <v>1006.8</v>
      </c>
      <c r="E2435">
        <v>447.76</v>
      </c>
      <c r="F2435">
        <v>211.12</v>
      </c>
      <c r="G2435">
        <v>3.3122</v>
      </c>
      <c r="H2435">
        <v>8.533</v>
      </c>
      <c r="I2435">
        <v>1006.7</v>
      </c>
      <c r="J2435">
        <v>102.17</v>
      </c>
      <c r="K2435">
        <v>41.275</v>
      </c>
      <c r="L2435">
        <v>-17.036</v>
      </c>
      <c r="M2435">
        <f aca="true" t="shared" si="38" ref="M2435:M2498">-J2435/G2435</f>
        <v>-30.846567236278005</v>
      </c>
    </row>
    <row r="2436" spans="1:13" ht="12.75">
      <c r="A2436">
        <v>2542</v>
      </c>
      <c r="B2436">
        <v>451.69</v>
      </c>
      <c r="C2436">
        <v>217.94</v>
      </c>
      <c r="D2436">
        <v>1006.8</v>
      </c>
      <c r="E2436">
        <v>447.93</v>
      </c>
      <c r="F2436">
        <v>207.1</v>
      </c>
      <c r="G2436">
        <v>2.2738</v>
      </c>
      <c r="H2436">
        <v>8.3471</v>
      </c>
      <c r="I2436">
        <v>1006.8</v>
      </c>
      <c r="J2436">
        <v>94.513</v>
      </c>
      <c r="K2436">
        <v>46.524</v>
      </c>
      <c r="L2436">
        <v>-19.971</v>
      </c>
      <c r="M2436">
        <f t="shared" si="38"/>
        <v>-41.566100800422205</v>
      </c>
    </row>
    <row r="2437" spans="1:13" ht="12.75">
      <c r="A2437">
        <v>2543</v>
      </c>
      <c r="B2437">
        <v>453.24</v>
      </c>
      <c r="C2437">
        <v>217.42</v>
      </c>
      <c r="D2437">
        <v>1006.9</v>
      </c>
      <c r="E2437">
        <v>453.17</v>
      </c>
      <c r="F2437">
        <v>211.93</v>
      </c>
      <c r="G2437">
        <v>0.93017</v>
      </c>
      <c r="H2437">
        <v>8.2057</v>
      </c>
      <c r="I2437">
        <v>1006.8</v>
      </c>
      <c r="J2437">
        <v>84.841</v>
      </c>
      <c r="K2437">
        <v>49.934</v>
      </c>
      <c r="L2437">
        <v>-21.38</v>
      </c>
      <c r="M2437">
        <f t="shared" si="38"/>
        <v>-91.2102088865476</v>
      </c>
    </row>
    <row r="2438" spans="1:13" ht="12.75">
      <c r="A2438">
        <v>2544</v>
      </c>
      <c r="B2438">
        <v>455.27</v>
      </c>
      <c r="C2438">
        <v>217.77</v>
      </c>
      <c r="D2438">
        <v>1006.8</v>
      </c>
      <c r="E2438">
        <v>452.42</v>
      </c>
      <c r="F2438">
        <v>207.95</v>
      </c>
      <c r="G2438">
        <v>-0.56912</v>
      </c>
      <c r="H2438">
        <v>7.956</v>
      </c>
      <c r="I2438">
        <v>1006.8</v>
      </c>
      <c r="J2438">
        <v>73.005</v>
      </c>
      <c r="K2438">
        <v>50.9</v>
      </c>
      <c r="L2438">
        <v>-21.504</v>
      </c>
      <c r="M2438">
        <f t="shared" si="38"/>
        <v>128.27698903570425</v>
      </c>
    </row>
    <row r="2439" spans="1:13" ht="12.75">
      <c r="A2439">
        <v>2545</v>
      </c>
      <c r="B2439">
        <v>457.18</v>
      </c>
      <c r="C2439">
        <v>217.67</v>
      </c>
      <c r="D2439">
        <v>1006.9</v>
      </c>
      <c r="E2439">
        <v>463.73</v>
      </c>
      <c r="F2439">
        <v>209.78</v>
      </c>
      <c r="G2439">
        <v>-1.7</v>
      </c>
      <c r="H2439">
        <v>7.8677</v>
      </c>
      <c r="I2439">
        <v>1006.8</v>
      </c>
      <c r="J2439">
        <v>59.36</v>
      </c>
      <c r="K2439">
        <v>49.427</v>
      </c>
      <c r="L2439">
        <v>-20.901</v>
      </c>
      <c r="M2439">
        <f t="shared" si="38"/>
        <v>34.91764705882353</v>
      </c>
    </row>
    <row r="2440" spans="1:13" ht="12.75">
      <c r="A2440">
        <v>2546</v>
      </c>
      <c r="B2440">
        <v>458.8</v>
      </c>
      <c r="C2440">
        <v>217.77</v>
      </c>
      <c r="D2440">
        <v>1006.7</v>
      </c>
      <c r="E2440">
        <v>461.51</v>
      </c>
      <c r="F2440">
        <v>212</v>
      </c>
      <c r="G2440">
        <v>-2.3006</v>
      </c>
      <c r="H2440">
        <v>8.1162</v>
      </c>
      <c r="I2440">
        <v>1006.8</v>
      </c>
      <c r="J2440">
        <v>44.623</v>
      </c>
      <c r="K2440">
        <v>46.164</v>
      </c>
      <c r="L2440">
        <v>-20.298</v>
      </c>
      <c r="M2440">
        <f t="shared" si="38"/>
        <v>19.396244457967484</v>
      </c>
    </row>
    <row r="2441" spans="1:13" ht="12.75">
      <c r="A2441">
        <v>2547</v>
      </c>
      <c r="B2441">
        <v>460.88</v>
      </c>
      <c r="C2441">
        <v>217.73</v>
      </c>
      <c r="D2441">
        <v>1006.8</v>
      </c>
      <c r="E2441">
        <v>462.4</v>
      </c>
      <c r="F2441">
        <v>208.54</v>
      </c>
      <c r="G2441">
        <v>-2.4468</v>
      </c>
      <c r="H2441">
        <v>8.4957</v>
      </c>
      <c r="I2441">
        <v>1006.8</v>
      </c>
      <c r="J2441">
        <v>29.639</v>
      </c>
      <c r="K2441">
        <v>42.243</v>
      </c>
      <c r="L2441">
        <v>-20.374</v>
      </c>
      <c r="M2441">
        <f t="shared" si="38"/>
        <v>12.11337256825241</v>
      </c>
    </row>
    <row r="2442" spans="1:13" ht="12.75">
      <c r="A2442">
        <v>2548</v>
      </c>
      <c r="B2442">
        <v>462.68</v>
      </c>
      <c r="C2442">
        <v>218</v>
      </c>
      <c r="D2442">
        <v>1006.8</v>
      </c>
      <c r="E2442">
        <v>463.54</v>
      </c>
      <c r="F2442">
        <v>207.99</v>
      </c>
      <c r="G2442">
        <v>-2.4656</v>
      </c>
      <c r="H2442">
        <v>8.9881</v>
      </c>
      <c r="I2442">
        <v>1006.8</v>
      </c>
      <c r="J2442">
        <v>15.131</v>
      </c>
      <c r="K2442">
        <v>38.947</v>
      </c>
      <c r="L2442">
        <v>-21.561</v>
      </c>
      <c r="M2442">
        <f t="shared" si="38"/>
        <v>6.136842959117457</v>
      </c>
    </row>
    <row r="2443" spans="1:13" ht="12.75">
      <c r="A2443">
        <v>2549</v>
      </c>
      <c r="B2443">
        <v>464.65</v>
      </c>
      <c r="C2443">
        <v>217.97</v>
      </c>
      <c r="D2443">
        <v>1006.9</v>
      </c>
      <c r="E2443">
        <v>468.01</v>
      </c>
      <c r="F2443">
        <v>208.75</v>
      </c>
      <c r="G2443">
        <v>-2.9129</v>
      </c>
      <c r="H2443">
        <v>9.3497</v>
      </c>
      <c r="I2443">
        <v>1006.9</v>
      </c>
      <c r="J2443">
        <v>1.5132</v>
      </c>
      <c r="K2443">
        <v>37.327</v>
      </c>
      <c r="L2443">
        <v>-23.906</v>
      </c>
      <c r="M2443">
        <f t="shared" si="38"/>
        <v>0.5194823028596931</v>
      </c>
    </row>
    <row r="2444" spans="1:13" ht="12.75">
      <c r="A2444">
        <v>2550</v>
      </c>
      <c r="B2444">
        <v>466.63</v>
      </c>
      <c r="C2444">
        <v>218.09</v>
      </c>
      <c r="D2444">
        <v>1006.9</v>
      </c>
      <c r="E2444">
        <v>470.84</v>
      </c>
      <c r="F2444">
        <v>208.46</v>
      </c>
      <c r="G2444">
        <v>-4.0219</v>
      </c>
      <c r="H2444">
        <v>9.2951</v>
      </c>
      <c r="I2444">
        <v>1006.9</v>
      </c>
      <c r="J2444">
        <v>-11.176</v>
      </c>
      <c r="K2444">
        <v>37.875</v>
      </c>
      <c r="L2444">
        <v>-27.054</v>
      </c>
      <c r="M2444">
        <f t="shared" si="38"/>
        <v>-2.7787861458514636</v>
      </c>
    </row>
    <row r="2445" spans="1:13" ht="12.75">
      <c r="A2445">
        <v>2551</v>
      </c>
      <c r="B2445">
        <v>468.39</v>
      </c>
      <c r="C2445">
        <v>217.92</v>
      </c>
      <c r="D2445">
        <v>1006.9</v>
      </c>
      <c r="E2445">
        <v>471.88</v>
      </c>
      <c r="F2445">
        <v>208.74</v>
      </c>
      <c r="G2445">
        <v>-5.6086</v>
      </c>
      <c r="H2445">
        <v>8.9778</v>
      </c>
      <c r="I2445">
        <v>1006.9</v>
      </c>
      <c r="J2445">
        <v>-23.226</v>
      </c>
      <c r="K2445">
        <v>40.369</v>
      </c>
      <c r="L2445">
        <v>-30.341</v>
      </c>
      <c r="M2445">
        <f t="shared" si="38"/>
        <v>-4.141140391541561</v>
      </c>
    </row>
    <row r="2446" spans="1:13" ht="12.75">
      <c r="A2446">
        <v>2552</v>
      </c>
      <c r="B2446">
        <v>470.05</v>
      </c>
      <c r="C2446">
        <v>218.03</v>
      </c>
      <c r="D2446">
        <v>1006.8</v>
      </c>
      <c r="E2446">
        <v>478.04</v>
      </c>
      <c r="F2446">
        <v>209.31</v>
      </c>
      <c r="G2446">
        <v>-7.4133</v>
      </c>
      <c r="H2446">
        <v>8.6755</v>
      </c>
      <c r="I2446">
        <v>1006.9</v>
      </c>
      <c r="J2446">
        <v>-35.107</v>
      </c>
      <c r="K2446">
        <v>43.925</v>
      </c>
      <c r="L2446">
        <v>-32.965</v>
      </c>
      <c r="M2446">
        <f t="shared" si="38"/>
        <v>-4.7356777683352895</v>
      </c>
    </row>
    <row r="2447" spans="1:13" ht="12.75">
      <c r="A2447">
        <v>2553</v>
      </c>
      <c r="B2447">
        <v>472.03</v>
      </c>
      <c r="C2447">
        <v>217.96</v>
      </c>
      <c r="D2447">
        <v>1007</v>
      </c>
      <c r="E2447">
        <v>482.13</v>
      </c>
      <c r="F2447">
        <v>210.41</v>
      </c>
      <c r="G2447">
        <v>-9.4121</v>
      </c>
      <c r="H2447">
        <v>8.4641</v>
      </c>
      <c r="I2447">
        <v>1006.9</v>
      </c>
      <c r="J2447">
        <v>-47.287</v>
      </c>
      <c r="K2447">
        <v>47.241</v>
      </c>
      <c r="L2447">
        <v>-34.186</v>
      </c>
      <c r="M2447">
        <f t="shared" si="38"/>
        <v>-5.024064767692651</v>
      </c>
    </row>
    <row r="2448" spans="1:13" ht="12.75">
      <c r="A2448">
        <v>2554</v>
      </c>
      <c r="B2448">
        <v>473.89</v>
      </c>
      <c r="C2448">
        <v>218.32</v>
      </c>
      <c r="D2448">
        <v>1006.8</v>
      </c>
      <c r="E2448">
        <v>485.35</v>
      </c>
      <c r="F2448">
        <v>209.95</v>
      </c>
      <c r="G2448">
        <v>-11.489</v>
      </c>
      <c r="H2448">
        <v>8.2262</v>
      </c>
      <c r="I2448">
        <v>1006.8</v>
      </c>
      <c r="J2448">
        <v>-60.057</v>
      </c>
      <c r="K2448">
        <v>48.949</v>
      </c>
      <c r="L2448">
        <v>-33.503</v>
      </c>
      <c r="M2448">
        <f t="shared" si="38"/>
        <v>-5.227347897989381</v>
      </c>
    </row>
    <row r="2449" spans="1:13" ht="12.75">
      <c r="A2449">
        <v>2555</v>
      </c>
      <c r="B2449">
        <v>475.94</v>
      </c>
      <c r="C2449">
        <v>217.97</v>
      </c>
      <c r="D2449">
        <v>1006.9</v>
      </c>
      <c r="E2449">
        <v>488.12</v>
      </c>
      <c r="F2449">
        <v>208.41</v>
      </c>
      <c r="G2449">
        <v>-13.381</v>
      </c>
      <c r="H2449">
        <v>7.8869</v>
      </c>
      <c r="I2449">
        <v>1006.8</v>
      </c>
      <c r="J2449">
        <v>-73.433</v>
      </c>
      <c r="K2449">
        <v>47.963</v>
      </c>
      <c r="L2449">
        <v>-30.747</v>
      </c>
      <c r="M2449">
        <f t="shared" si="38"/>
        <v>-5.487855915103506</v>
      </c>
    </row>
    <row r="2450" spans="1:13" ht="12.75">
      <c r="A2450">
        <v>2556</v>
      </c>
      <c r="B2450">
        <v>477.47</v>
      </c>
      <c r="C2450">
        <v>218.44</v>
      </c>
      <c r="D2450">
        <v>1006.7</v>
      </c>
      <c r="E2450">
        <v>494.86</v>
      </c>
      <c r="F2450">
        <v>212.2</v>
      </c>
      <c r="G2450">
        <v>-15.267</v>
      </c>
      <c r="H2450">
        <v>7.3091</v>
      </c>
      <c r="I2450">
        <v>1006.7</v>
      </c>
      <c r="J2450">
        <v>-87.145</v>
      </c>
      <c r="K2450">
        <v>43.741</v>
      </c>
      <c r="L2450">
        <v>-26.112</v>
      </c>
      <c r="M2450">
        <f t="shared" si="38"/>
        <v>-5.708063142726141</v>
      </c>
    </row>
    <row r="2451" spans="1:13" ht="12.75">
      <c r="A2451">
        <v>2557</v>
      </c>
      <c r="B2451">
        <v>479.52</v>
      </c>
      <c r="C2451">
        <v>218.51</v>
      </c>
      <c r="D2451">
        <v>1006.6</v>
      </c>
      <c r="E2451">
        <v>494.54</v>
      </c>
      <c r="F2451">
        <v>211.04</v>
      </c>
      <c r="G2451">
        <v>-17.32</v>
      </c>
      <c r="H2451">
        <v>6.4468</v>
      </c>
      <c r="I2451">
        <v>1006.6</v>
      </c>
      <c r="J2451">
        <v>-100.72</v>
      </c>
      <c r="K2451">
        <v>36.392</v>
      </c>
      <c r="L2451">
        <v>-20.086</v>
      </c>
      <c r="M2451">
        <f t="shared" si="38"/>
        <v>-5.815242494226328</v>
      </c>
    </row>
    <row r="2452" spans="1:13" ht="12.75">
      <c r="A2452">
        <v>2558</v>
      </c>
      <c r="B2452">
        <v>481.1</v>
      </c>
      <c r="C2452">
        <v>218.74</v>
      </c>
      <c r="D2452">
        <v>1006.5</v>
      </c>
      <c r="E2452">
        <v>501.38</v>
      </c>
      <c r="F2452">
        <v>213.94</v>
      </c>
      <c r="G2452">
        <v>-19.248</v>
      </c>
      <c r="H2452">
        <v>5.6076</v>
      </c>
      <c r="I2452">
        <v>1006.5</v>
      </c>
      <c r="J2452">
        <v>-113.63</v>
      </c>
      <c r="K2452">
        <v>26.617</v>
      </c>
      <c r="L2452">
        <v>-13.343</v>
      </c>
      <c r="M2452">
        <f t="shared" si="38"/>
        <v>-5.903470490440565</v>
      </c>
    </row>
    <row r="2453" spans="1:13" ht="12.75">
      <c r="A2453">
        <v>2559</v>
      </c>
      <c r="B2453">
        <v>482.94</v>
      </c>
      <c r="C2453">
        <v>219</v>
      </c>
      <c r="D2453">
        <v>1006.4</v>
      </c>
      <c r="E2453">
        <v>504.82</v>
      </c>
      <c r="F2453">
        <v>214.48</v>
      </c>
      <c r="G2453">
        <v>-20.934</v>
      </c>
      <c r="H2453">
        <v>5.0066</v>
      </c>
      <c r="I2453">
        <v>1006.4</v>
      </c>
      <c r="J2453">
        <v>-125.43</v>
      </c>
      <c r="K2453">
        <v>15.527</v>
      </c>
      <c r="L2453">
        <v>-6.5987</v>
      </c>
      <c r="M2453">
        <f t="shared" si="38"/>
        <v>-5.991688162797363</v>
      </c>
    </row>
    <row r="2454" spans="1:13" ht="12.75">
      <c r="A2454">
        <v>2560</v>
      </c>
      <c r="B2454">
        <v>484.64</v>
      </c>
      <c r="C2454">
        <v>219.18</v>
      </c>
      <c r="D2454">
        <v>1006.3</v>
      </c>
      <c r="E2454">
        <v>507.21</v>
      </c>
      <c r="F2454">
        <v>214.6</v>
      </c>
      <c r="G2454">
        <v>-22.354</v>
      </c>
      <c r="H2454">
        <v>4.7673</v>
      </c>
      <c r="I2454">
        <v>1006.3</v>
      </c>
      <c r="J2454">
        <v>-135.87</v>
      </c>
      <c r="K2454">
        <v>4.3997</v>
      </c>
      <c r="L2454">
        <v>-0.48393</v>
      </c>
      <c r="M2454">
        <f t="shared" si="38"/>
        <v>-6.078106826518744</v>
      </c>
    </row>
    <row r="2455" spans="1:13" ht="12.75">
      <c r="A2455">
        <v>2561</v>
      </c>
      <c r="B2455">
        <v>486.34</v>
      </c>
      <c r="C2455">
        <v>219.2</v>
      </c>
      <c r="D2455">
        <v>1006.2</v>
      </c>
      <c r="E2455">
        <v>509.62</v>
      </c>
      <c r="F2455">
        <v>214.88</v>
      </c>
      <c r="G2455">
        <v>-23.409</v>
      </c>
      <c r="H2455">
        <v>5.0352</v>
      </c>
      <c r="I2455">
        <v>1006.2</v>
      </c>
      <c r="J2455">
        <v>-144.98</v>
      </c>
      <c r="K2455">
        <v>-5.5685</v>
      </c>
      <c r="L2455">
        <v>4.5503</v>
      </c>
      <c r="M2455">
        <f t="shared" si="38"/>
        <v>-6.1933444401725835</v>
      </c>
    </row>
    <row r="2456" spans="1:13" ht="12.75">
      <c r="A2456">
        <v>2562</v>
      </c>
      <c r="B2456">
        <v>487.94</v>
      </c>
      <c r="C2456">
        <v>219.62</v>
      </c>
      <c r="D2456">
        <v>1006.1</v>
      </c>
      <c r="E2456">
        <v>512.17</v>
      </c>
      <c r="F2456">
        <v>214.55</v>
      </c>
      <c r="G2456">
        <v>-24.18</v>
      </c>
      <c r="H2456">
        <v>5.6333</v>
      </c>
      <c r="I2456">
        <v>1006.2</v>
      </c>
      <c r="J2456">
        <v>-152.98</v>
      </c>
      <c r="K2456">
        <v>-13.448</v>
      </c>
      <c r="L2456">
        <v>8.2753</v>
      </c>
      <c r="M2456">
        <f t="shared" si="38"/>
        <v>-6.32671629445823</v>
      </c>
    </row>
    <row r="2457" spans="1:13" ht="12.75">
      <c r="A2457">
        <v>2563</v>
      </c>
      <c r="B2457">
        <v>489.14</v>
      </c>
      <c r="C2457">
        <v>219.64</v>
      </c>
      <c r="D2457">
        <v>1006.1</v>
      </c>
      <c r="E2457">
        <v>514.68</v>
      </c>
      <c r="F2457">
        <v>212.48</v>
      </c>
      <c r="G2457">
        <v>-24.912</v>
      </c>
      <c r="H2457">
        <v>6.1034</v>
      </c>
      <c r="I2457">
        <v>1006.1</v>
      </c>
      <c r="J2457">
        <v>-160.23</v>
      </c>
      <c r="K2457">
        <v>-18.677</v>
      </c>
      <c r="L2457">
        <v>10.673</v>
      </c>
      <c r="M2457">
        <f t="shared" si="38"/>
        <v>-6.431840077071291</v>
      </c>
    </row>
    <row r="2458" spans="1:13" ht="12.75">
      <c r="A2458">
        <v>2564</v>
      </c>
      <c r="B2458">
        <v>490.87</v>
      </c>
      <c r="C2458">
        <v>219.98</v>
      </c>
      <c r="D2458">
        <v>1006</v>
      </c>
      <c r="E2458">
        <v>516.15</v>
      </c>
      <c r="F2458">
        <v>212.45</v>
      </c>
      <c r="G2458">
        <v>-25.78</v>
      </c>
      <c r="H2458">
        <v>6.0147</v>
      </c>
      <c r="I2458">
        <v>1006</v>
      </c>
      <c r="J2458">
        <v>-167.12</v>
      </c>
      <c r="K2458">
        <v>-21.079</v>
      </c>
      <c r="L2458">
        <v>11.886</v>
      </c>
      <c r="M2458">
        <f t="shared" si="38"/>
        <v>-6.482544608223429</v>
      </c>
    </row>
    <row r="2459" spans="1:13" ht="12.75">
      <c r="A2459">
        <v>2565</v>
      </c>
      <c r="B2459">
        <v>492.66</v>
      </c>
      <c r="C2459">
        <v>219.87</v>
      </c>
      <c r="D2459">
        <v>1006</v>
      </c>
      <c r="E2459">
        <v>517.6</v>
      </c>
      <c r="F2459">
        <v>213.51</v>
      </c>
      <c r="G2459">
        <v>-26.491</v>
      </c>
      <c r="H2459">
        <v>5.419</v>
      </c>
      <c r="I2459">
        <v>1006</v>
      </c>
      <c r="J2459">
        <v>-173.98</v>
      </c>
      <c r="K2459">
        <v>-20.806</v>
      </c>
      <c r="L2459">
        <v>12.146</v>
      </c>
      <c r="M2459">
        <f t="shared" si="38"/>
        <v>-6.567513495149296</v>
      </c>
    </row>
    <row r="2460" spans="1:13" ht="12.75">
      <c r="A2460">
        <v>2566</v>
      </c>
      <c r="B2460">
        <v>493.56</v>
      </c>
      <c r="C2460">
        <v>219.99</v>
      </c>
      <c r="D2460">
        <v>1005.9</v>
      </c>
      <c r="E2460">
        <v>524.47</v>
      </c>
      <c r="F2460">
        <v>217.53</v>
      </c>
      <c r="G2460">
        <v>-26.815</v>
      </c>
      <c r="H2460">
        <v>4.784</v>
      </c>
      <c r="I2460">
        <v>1005.9</v>
      </c>
      <c r="J2460">
        <v>-181.01</v>
      </c>
      <c r="K2460">
        <v>-18.261</v>
      </c>
      <c r="L2460">
        <v>11.712</v>
      </c>
      <c r="M2460">
        <f t="shared" si="38"/>
        <v>-6.750326309901174</v>
      </c>
    </row>
    <row r="2461" spans="1:13" ht="12.75">
      <c r="A2461">
        <v>2567</v>
      </c>
      <c r="B2461">
        <v>495.49</v>
      </c>
      <c r="C2461">
        <v>220.1</v>
      </c>
      <c r="D2461">
        <v>1005.8</v>
      </c>
      <c r="E2461">
        <v>521.08</v>
      </c>
      <c r="F2461">
        <v>217.02</v>
      </c>
      <c r="G2461">
        <v>-26.891</v>
      </c>
      <c r="H2461">
        <v>4.3219</v>
      </c>
      <c r="I2461">
        <v>1005.8</v>
      </c>
      <c r="J2461">
        <v>-188.32</v>
      </c>
      <c r="K2461">
        <v>-14.011</v>
      </c>
      <c r="L2461">
        <v>10.836</v>
      </c>
      <c r="M2461">
        <f t="shared" si="38"/>
        <v>-7.003086534528281</v>
      </c>
    </row>
    <row r="2462" spans="1:13" ht="12.75">
      <c r="A2462">
        <v>2568</v>
      </c>
      <c r="B2462">
        <v>496.16</v>
      </c>
      <c r="C2462">
        <v>220.49</v>
      </c>
      <c r="D2462">
        <v>1005.8</v>
      </c>
      <c r="E2462">
        <v>522.32</v>
      </c>
      <c r="F2462">
        <v>213.96</v>
      </c>
      <c r="G2462">
        <v>-26.852</v>
      </c>
      <c r="H2462">
        <v>3.9854</v>
      </c>
      <c r="I2462">
        <v>1005.8</v>
      </c>
      <c r="J2462">
        <v>-195.93</v>
      </c>
      <c r="K2462">
        <v>-8.7127</v>
      </c>
      <c r="L2462">
        <v>9.7426</v>
      </c>
      <c r="M2462">
        <f t="shared" si="38"/>
        <v>-7.296663190823775</v>
      </c>
    </row>
    <row r="2463" spans="1:13" ht="12.75">
      <c r="A2463">
        <v>2569</v>
      </c>
      <c r="B2463">
        <v>498.07</v>
      </c>
      <c r="C2463">
        <v>220.33</v>
      </c>
      <c r="D2463">
        <v>1005.7</v>
      </c>
      <c r="E2463">
        <v>523.87</v>
      </c>
      <c r="F2463">
        <v>216.39</v>
      </c>
      <c r="G2463">
        <v>-27.12</v>
      </c>
      <c r="H2463">
        <v>3.6062</v>
      </c>
      <c r="I2463">
        <v>1005.7</v>
      </c>
      <c r="J2463">
        <v>-203.79</v>
      </c>
      <c r="K2463">
        <v>-3.0651</v>
      </c>
      <c r="L2463">
        <v>8.6403</v>
      </c>
      <c r="M2463">
        <f t="shared" si="38"/>
        <v>-7.514380530973451</v>
      </c>
    </row>
    <row r="2464" spans="1:13" ht="12.75">
      <c r="A2464">
        <v>2570</v>
      </c>
      <c r="B2464">
        <v>498.88</v>
      </c>
      <c r="C2464">
        <v>220.51</v>
      </c>
      <c r="D2464">
        <v>1005.7</v>
      </c>
      <c r="E2464">
        <v>526.93</v>
      </c>
      <c r="F2464">
        <v>218.46</v>
      </c>
      <c r="G2464">
        <v>-27.992</v>
      </c>
      <c r="H2464">
        <v>2.9719</v>
      </c>
      <c r="I2464">
        <v>1005.7</v>
      </c>
      <c r="J2464">
        <v>-211.79</v>
      </c>
      <c r="K2464">
        <v>2.2442</v>
      </c>
      <c r="L2464">
        <v>7.7144</v>
      </c>
      <c r="M2464">
        <f t="shared" si="38"/>
        <v>-7.566090311517576</v>
      </c>
    </row>
    <row r="2465" spans="1:13" ht="12.75">
      <c r="A2465">
        <v>2571</v>
      </c>
      <c r="B2465">
        <v>500.29</v>
      </c>
      <c r="C2465">
        <v>220.61</v>
      </c>
      <c r="D2465">
        <v>1005.7</v>
      </c>
      <c r="E2465">
        <v>529.74</v>
      </c>
      <c r="F2465">
        <v>218.78</v>
      </c>
      <c r="G2465">
        <v>-29.178</v>
      </c>
      <c r="H2465">
        <v>2.3308</v>
      </c>
      <c r="I2465">
        <v>1005.7</v>
      </c>
      <c r="J2465">
        <v>-219.72</v>
      </c>
      <c r="K2465">
        <v>6.5898</v>
      </c>
      <c r="L2465">
        <v>7.112</v>
      </c>
      <c r="M2465">
        <f t="shared" si="38"/>
        <v>-7.53033107135513</v>
      </c>
    </row>
    <row r="2466" spans="1:13" ht="12.75">
      <c r="A2466">
        <v>2572</v>
      </c>
      <c r="B2466">
        <v>500.95</v>
      </c>
      <c r="C2466">
        <v>220.61</v>
      </c>
      <c r="D2466">
        <v>1005.6</v>
      </c>
      <c r="E2466">
        <v>531.83</v>
      </c>
      <c r="F2466">
        <v>218.8</v>
      </c>
      <c r="G2466">
        <v>-30.371</v>
      </c>
      <c r="H2466">
        <v>2.1757</v>
      </c>
      <c r="I2466">
        <v>1005.6</v>
      </c>
      <c r="J2466">
        <v>-227.34</v>
      </c>
      <c r="K2466">
        <v>9.4692</v>
      </c>
      <c r="L2466">
        <v>6.9073</v>
      </c>
      <c r="M2466">
        <f t="shared" si="38"/>
        <v>-7.485430180106023</v>
      </c>
    </row>
    <row r="2467" spans="1:13" ht="12.75">
      <c r="A2467">
        <v>2573</v>
      </c>
      <c r="B2467">
        <v>502.44</v>
      </c>
      <c r="C2467">
        <v>220.77</v>
      </c>
      <c r="D2467">
        <v>1005.7</v>
      </c>
      <c r="E2467">
        <v>533.31</v>
      </c>
      <c r="F2467">
        <v>218.82</v>
      </c>
      <c r="G2467">
        <v>-31.417</v>
      </c>
      <c r="H2467">
        <v>2.6221</v>
      </c>
      <c r="I2467">
        <v>1005.6</v>
      </c>
      <c r="J2467">
        <v>-234.33</v>
      </c>
      <c r="K2467">
        <v>10.556</v>
      </c>
      <c r="L2467">
        <v>7.0668</v>
      </c>
      <c r="M2467">
        <f t="shared" si="38"/>
        <v>-7.458700703440813</v>
      </c>
    </row>
    <row r="2468" spans="1:13" ht="12.75">
      <c r="A2468">
        <v>2574</v>
      </c>
      <c r="B2468">
        <v>503.03</v>
      </c>
      <c r="C2468">
        <v>220.94</v>
      </c>
      <c r="D2468">
        <v>1005.5</v>
      </c>
      <c r="E2468">
        <v>535.82</v>
      </c>
      <c r="F2468">
        <v>218.06</v>
      </c>
      <c r="G2468">
        <v>-32.26</v>
      </c>
      <c r="H2468">
        <v>3.3132</v>
      </c>
      <c r="I2468">
        <v>1005.5</v>
      </c>
      <c r="J2468">
        <v>-240.43</v>
      </c>
      <c r="K2468">
        <v>9.7348</v>
      </c>
      <c r="L2468">
        <v>7.4384</v>
      </c>
      <c r="M2468">
        <f t="shared" si="38"/>
        <v>-7.452882827030379</v>
      </c>
    </row>
    <row r="2469" spans="1:13" ht="12.75">
      <c r="A2469">
        <v>2575</v>
      </c>
      <c r="B2469">
        <v>504.53</v>
      </c>
      <c r="C2469">
        <v>221.14</v>
      </c>
      <c r="D2469">
        <v>1005.4</v>
      </c>
      <c r="E2469">
        <v>537.95</v>
      </c>
      <c r="F2469">
        <v>216.13</v>
      </c>
      <c r="G2469">
        <v>-32.989</v>
      </c>
      <c r="H2469">
        <v>3.7474</v>
      </c>
      <c r="I2469">
        <v>1005.5</v>
      </c>
      <c r="J2469">
        <v>-245.5</v>
      </c>
      <c r="K2469">
        <v>7.0948</v>
      </c>
      <c r="L2469">
        <v>7.7823</v>
      </c>
      <c r="M2469">
        <f t="shared" si="38"/>
        <v>-7.44187456424869</v>
      </c>
    </row>
    <row r="2470" spans="1:13" ht="12.75">
      <c r="A2470">
        <v>2576</v>
      </c>
      <c r="B2470">
        <v>504.83</v>
      </c>
      <c r="C2470">
        <v>221.31</v>
      </c>
      <c r="D2470">
        <v>1005.5</v>
      </c>
      <c r="E2470">
        <v>537.94</v>
      </c>
      <c r="F2470">
        <v>215.31</v>
      </c>
      <c r="G2470">
        <v>-33.634</v>
      </c>
      <c r="H2470">
        <v>3.8304</v>
      </c>
      <c r="I2470">
        <v>1005.4</v>
      </c>
      <c r="J2470">
        <v>-249.63</v>
      </c>
      <c r="K2470">
        <v>2.8992</v>
      </c>
      <c r="L2470">
        <v>7.8468</v>
      </c>
      <c r="M2470">
        <f t="shared" si="38"/>
        <v>-7.421953975144199</v>
      </c>
    </row>
    <row r="2471" spans="1:13" ht="12.75">
      <c r="A2471">
        <v>2577</v>
      </c>
      <c r="B2471">
        <v>505.79</v>
      </c>
      <c r="C2471">
        <v>221.39</v>
      </c>
      <c r="D2471">
        <v>1005.4</v>
      </c>
      <c r="E2471">
        <v>540.28</v>
      </c>
      <c r="F2471">
        <v>220.28</v>
      </c>
      <c r="G2471">
        <v>-34.209</v>
      </c>
      <c r="H2471">
        <v>3.6141</v>
      </c>
      <c r="I2471">
        <v>1005.4</v>
      </c>
      <c r="J2471">
        <v>-253.07</v>
      </c>
      <c r="K2471">
        <v>-2.4682</v>
      </c>
      <c r="L2471">
        <v>7.4641</v>
      </c>
      <c r="M2471">
        <f t="shared" si="38"/>
        <v>-7.397760823175187</v>
      </c>
    </row>
    <row r="2472" spans="1:13" ht="12.75">
      <c r="A2472">
        <v>2578</v>
      </c>
      <c r="B2472">
        <v>506.24</v>
      </c>
      <c r="C2472">
        <v>221.56</v>
      </c>
      <c r="D2472">
        <v>1005.3</v>
      </c>
      <c r="E2472">
        <v>540.84</v>
      </c>
      <c r="F2472">
        <v>218</v>
      </c>
      <c r="G2472">
        <v>-34.762</v>
      </c>
      <c r="H2472">
        <v>3.0291</v>
      </c>
      <c r="I2472">
        <v>1005.4</v>
      </c>
      <c r="J2472">
        <v>-256.19</v>
      </c>
      <c r="K2472">
        <v>-8.5505</v>
      </c>
      <c r="L2472">
        <v>6.6315</v>
      </c>
      <c r="M2472">
        <f t="shared" si="38"/>
        <v>-7.369829123755825</v>
      </c>
    </row>
    <row r="2473" spans="1:13" ht="12.75">
      <c r="A2473">
        <v>2579</v>
      </c>
      <c r="B2473">
        <v>506.93</v>
      </c>
      <c r="C2473">
        <v>221.63</v>
      </c>
      <c r="D2473">
        <v>1005.4</v>
      </c>
      <c r="E2473">
        <v>542.51</v>
      </c>
      <c r="F2473">
        <v>217.65</v>
      </c>
      <c r="G2473">
        <v>-35.198</v>
      </c>
      <c r="H2473">
        <v>2.3322</v>
      </c>
      <c r="I2473">
        <v>1005.3</v>
      </c>
      <c r="J2473">
        <v>-259.36</v>
      </c>
      <c r="K2473">
        <v>-14.848</v>
      </c>
      <c r="L2473">
        <v>5.539</v>
      </c>
      <c r="M2473">
        <f t="shared" si="38"/>
        <v>-7.3686004886641285</v>
      </c>
    </row>
    <row r="2474" spans="1:13" ht="12.75">
      <c r="A2474">
        <v>2580</v>
      </c>
      <c r="B2474">
        <v>507.34</v>
      </c>
      <c r="C2474">
        <v>221.98</v>
      </c>
      <c r="D2474">
        <v>1005.2</v>
      </c>
      <c r="E2474">
        <v>543.33</v>
      </c>
      <c r="F2474">
        <v>220.97</v>
      </c>
      <c r="G2474">
        <v>-35.404</v>
      </c>
      <c r="H2474">
        <v>1.7324</v>
      </c>
      <c r="I2474">
        <v>1005.3</v>
      </c>
      <c r="J2474">
        <v>-262.75</v>
      </c>
      <c r="K2474">
        <v>-20.833</v>
      </c>
      <c r="L2474">
        <v>4.5267</v>
      </c>
      <c r="M2474">
        <f t="shared" si="38"/>
        <v>-7.421477799118743</v>
      </c>
    </row>
    <row r="2475" spans="1:13" ht="12.75">
      <c r="A2475">
        <v>2581</v>
      </c>
      <c r="B2475">
        <v>508.05</v>
      </c>
      <c r="C2475">
        <v>221.89</v>
      </c>
      <c r="D2475">
        <v>1005.4</v>
      </c>
      <c r="E2475">
        <v>543.32</v>
      </c>
      <c r="F2475">
        <v>222.08</v>
      </c>
      <c r="G2475">
        <v>-35.37</v>
      </c>
      <c r="H2475">
        <v>1.1835</v>
      </c>
      <c r="I2475">
        <v>1005.3</v>
      </c>
      <c r="J2475">
        <v>-266.34</v>
      </c>
      <c r="K2475">
        <v>-25.972</v>
      </c>
      <c r="L2475">
        <v>3.9825</v>
      </c>
      <c r="M2475">
        <f t="shared" si="38"/>
        <v>-7.5301102629346905</v>
      </c>
    </row>
    <row r="2476" spans="1:13" ht="12.75">
      <c r="A2476">
        <v>2582</v>
      </c>
      <c r="B2476">
        <v>508.33</v>
      </c>
      <c r="C2476">
        <v>222.21</v>
      </c>
      <c r="D2476">
        <v>1005.3</v>
      </c>
      <c r="E2476">
        <v>543.71</v>
      </c>
      <c r="F2476">
        <v>221.01</v>
      </c>
      <c r="G2476">
        <v>-35.133</v>
      </c>
      <c r="H2476">
        <v>0.86687</v>
      </c>
      <c r="I2476">
        <v>1005.3</v>
      </c>
      <c r="J2476">
        <v>-269.88</v>
      </c>
      <c r="K2476">
        <v>-29.761</v>
      </c>
      <c r="L2476">
        <v>4.2199</v>
      </c>
      <c r="M2476">
        <f t="shared" si="38"/>
        <v>-7.681666808983007</v>
      </c>
    </row>
    <row r="2477" spans="1:13" ht="12.75">
      <c r="A2477">
        <v>2583</v>
      </c>
      <c r="B2477">
        <v>508.9</v>
      </c>
      <c r="C2477">
        <v>222.23</v>
      </c>
      <c r="D2477">
        <v>1005.4</v>
      </c>
      <c r="E2477">
        <v>543.51</v>
      </c>
      <c r="F2477">
        <v>221.44</v>
      </c>
      <c r="G2477">
        <v>-34.773</v>
      </c>
      <c r="H2477">
        <v>0.82654</v>
      </c>
      <c r="I2477">
        <v>1005.3</v>
      </c>
      <c r="J2477">
        <v>-273.02</v>
      </c>
      <c r="K2477">
        <v>-31.802</v>
      </c>
      <c r="L2477">
        <v>5.3822</v>
      </c>
      <c r="M2477">
        <f t="shared" si="38"/>
        <v>-7.8514939752106505</v>
      </c>
    </row>
    <row r="2478" spans="1:13" ht="12.75">
      <c r="A2478">
        <v>2584</v>
      </c>
      <c r="B2478">
        <v>508.77</v>
      </c>
      <c r="C2478">
        <v>222.46</v>
      </c>
      <c r="D2478">
        <v>1005.2</v>
      </c>
      <c r="E2478">
        <v>543.44</v>
      </c>
      <c r="F2478">
        <v>221.06</v>
      </c>
      <c r="G2478">
        <v>-34.346</v>
      </c>
      <c r="H2478">
        <v>0.79643</v>
      </c>
      <c r="I2478">
        <v>1005.2</v>
      </c>
      <c r="J2478">
        <v>-275.43</v>
      </c>
      <c r="K2478">
        <v>-31.886</v>
      </c>
      <c r="L2478">
        <v>7.4088</v>
      </c>
      <c r="M2478">
        <f t="shared" si="38"/>
        <v>-8.019274442438713</v>
      </c>
    </row>
    <row r="2479" spans="1:13" ht="12.75">
      <c r="A2479">
        <v>2585</v>
      </c>
      <c r="B2479">
        <v>509.2</v>
      </c>
      <c r="C2479">
        <v>222.33</v>
      </c>
      <c r="D2479">
        <v>1005.2</v>
      </c>
      <c r="E2479">
        <v>542.98</v>
      </c>
      <c r="F2479">
        <v>221.93</v>
      </c>
      <c r="G2479">
        <v>-33.848</v>
      </c>
      <c r="H2479">
        <v>0.61226</v>
      </c>
      <c r="I2479">
        <v>1005.1</v>
      </c>
      <c r="J2479">
        <v>-276.87</v>
      </c>
      <c r="K2479">
        <v>-30.069</v>
      </c>
      <c r="L2479">
        <v>10.07</v>
      </c>
      <c r="M2479">
        <f t="shared" si="38"/>
        <v>-8.179803828882061</v>
      </c>
    </row>
    <row r="2480" spans="1:13" ht="12.75">
      <c r="A2480">
        <v>2586</v>
      </c>
      <c r="B2480">
        <v>509.01</v>
      </c>
      <c r="C2480">
        <v>222.64</v>
      </c>
      <c r="D2480">
        <v>1004.9</v>
      </c>
      <c r="E2480">
        <v>542.29</v>
      </c>
      <c r="F2480">
        <v>222.54</v>
      </c>
      <c r="G2480">
        <v>-33.194</v>
      </c>
      <c r="H2480">
        <v>0.24726</v>
      </c>
      <c r="I2480">
        <v>1005.1</v>
      </c>
      <c r="J2480">
        <v>-277.22</v>
      </c>
      <c r="K2480">
        <v>-26.693</v>
      </c>
      <c r="L2480">
        <v>13.043</v>
      </c>
      <c r="M2480">
        <f t="shared" si="38"/>
        <v>-8.351509308911249</v>
      </c>
    </row>
    <row r="2481" spans="1:13" ht="12.75">
      <c r="A2481">
        <v>2587</v>
      </c>
      <c r="B2481">
        <v>509.28</v>
      </c>
      <c r="C2481">
        <v>222.52</v>
      </c>
      <c r="D2481">
        <v>1005.2</v>
      </c>
      <c r="E2481">
        <v>542.34</v>
      </c>
      <c r="F2481">
        <v>221.61</v>
      </c>
      <c r="G2481">
        <v>-32.361</v>
      </c>
      <c r="H2481">
        <v>-0.075018</v>
      </c>
      <c r="I2481">
        <v>1005.1</v>
      </c>
      <c r="J2481">
        <v>-276.42</v>
      </c>
      <c r="K2481">
        <v>-22.333</v>
      </c>
      <c r="L2481">
        <v>16</v>
      </c>
      <c r="M2481">
        <f t="shared" si="38"/>
        <v>-8.541763233521833</v>
      </c>
    </row>
    <row r="2482" spans="1:13" ht="12.75">
      <c r="A2482">
        <v>2588</v>
      </c>
      <c r="B2482">
        <v>508.64</v>
      </c>
      <c r="C2482">
        <v>222.64</v>
      </c>
      <c r="D2482">
        <v>1005.2</v>
      </c>
      <c r="E2482">
        <v>539.84</v>
      </c>
      <c r="F2482">
        <v>224.82</v>
      </c>
      <c r="G2482">
        <v>-31.46</v>
      </c>
      <c r="H2482">
        <v>-0.13114</v>
      </c>
      <c r="I2482">
        <v>1005.1</v>
      </c>
      <c r="J2482">
        <v>-274.38</v>
      </c>
      <c r="K2482">
        <v>-17.68</v>
      </c>
      <c r="L2482">
        <v>18.653</v>
      </c>
      <c r="M2482">
        <f t="shared" si="38"/>
        <v>-8.72155117609663</v>
      </c>
    </row>
    <row r="2483" spans="1:13" ht="12.75">
      <c r="A2483">
        <v>2589</v>
      </c>
      <c r="B2483">
        <v>509.12</v>
      </c>
      <c r="C2483">
        <v>222.48</v>
      </c>
      <c r="D2483">
        <v>1005.2</v>
      </c>
      <c r="E2483">
        <v>539.13</v>
      </c>
      <c r="F2483">
        <v>222.28</v>
      </c>
      <c r="G2483">
        <v>-30.6</v>
      </c>
      <c r="H2483">
        <v>0.028907</v>
      </c>
      <c r="I2483">
        <v>1005.1</v>
      </c>
      <c r="J2483">
        <v>-271</v>
      </c>
      <c r="K2483">
        <v>-13.386</v>
      </c>
      <c r="L2483">
        <v>20.777</v>
      </c>
      <c r="M2483">
        <f t="shared" si="38"/>
        <v>-8.856209150326796</v>
      </c>
    </row>
    <row r="2484" spans="1:13" ht="12.75">
      <c r="A2484">
        <v>2590</v>
      </c>
      <c r="B2484">
        <v>508.76</v>
      </c>
      <c r="C2484">
        <v>222.66</v>
      </c>
      <c r="D2484">
        <v>1005</v>
      </c>
      <c r="E2484">
        <v>538.63</v>
      </c>
      <c r="F2484">
        <v>221.62</v>
      </c>
      <c r="G2484">
        <v>-29.881</v>
      </c>
      <c r="H2484">
        <v>0.42929</v>
      </c>
      <c r="I2484">
        <v>1005.1</v>
      </c>
      <c r="J2484">
        <v>-266.12</v>
      </c>
      <c r="K2484">
        <v>-9.9323</v>
      </c>
      <c r="L2484">
        <v>22.195</v>
      </c>
      <c r="M2484">
        <f t="shared" si="38"/>
        <v>-8.905993775308724</v>
      </c>
    </row>
    <row r="2485" spans="1:13" ht="12.75">
      <c r="A2485">
        <v>2591</v>
      </c>
      <c r="B2485">
        <v>508.46</v>
      </c>
      <c r="C2485">
        <v>222.69</v>
      </c>
      <c r="D2485">
        <v>1005.1</v>
      </c>
      <c r="E2485">
        <v>537.68</v>
      </c>
      <c r="F2485">
        <v>222.19</v>
      </c>
      <c r="G2485">
        <v>-29.303</v>
      </c>
      <c r="H2485">
        <v>1.0236</v>
      </c>
      <c r="I2485">
        <v>1005.1</v>
      </c>
      <c r="J2485">
        <v>-259.62</v>
      </c>
      <c r="K2485">
        <v>-7.557</v>
      </c>
      <c r="L2485">
        <v>22.77</v>
      </c>
      <c r="M2485">
        <f t="shared" si="38"/>
        <v>-8.859843702010034</v>
      </c>
    </row>
    <row r="2486" spans="1:13" ht="12.75">
      <c r="A2486">
        <v>2592</v>
      </c>
      <c r="B2486">
        <v>507.72</v>
      </c>
      <c r="C2486">
        <v>222.89</v>
      </c>
      <c r="D2486">
        <v>1005</v>
      </c>
      <c r="E2486">
        <v>536.94</v>
      </c>
      <c r="F2486">
        <v>221.34</v>
      </c>
      <c r="G2486">
        <v>-28.727</v>
      </c>
      <c r="H2486">
        <v>1.627</v>
      </c>
      <c r="I2486">
        <v>1005.1</v>
      </c>
      <c r="J2486">
        <v>-251.57</v>
      </c>
      <c r="K2486">
        <v>-6.2666</v>
      </c>
      <c r="L2486">
        <v>22.427</v>
      </c>
      <c r="M2486">
        <f t="shared" si="38"/>
        <v>-8.757266682911546</v>
      </c>
    </row>
    <row r="2487" spans="1:13" ht="12.75">
      <c r="A2487">
        <v>2593</v>
      </c>
      <c r="B2487">
        <v>507.57</v>
      </c>
      <c r="C2487">
        <v>222.86</v>
      </c>
      <c r="D2487">
        <v>1005.1</v>
      </c>
      <c r="E2487">
        <v>535.47</v>
      </c>
      <c r="F2487">
        <v>220.77</v>
      </c>
      <c r="G2487">
        <v>-28.082</v>
      </c>
      <c r="H2487">
        <v>2.1845</v>
      </c>
      <c r="I2487">
        <v>1005.1</v>
      </c>
      <c r="J2487">
        <v>-242.21</v>
      </c>
      <c r="K2487">
        <v>-5.9128</v>
      </c>
      <c r="L2487">
        <v>21.192</v>
      </c>
      <c r="M2487">
        <f t="shared" si="38"/>
        <v>-8.625097927498041</v>
      </c>
    </row>
    <row r="2488" spans="1:13" ht="12.75">
      <c r="A2488">
        <v>2594</v>
      </c>
      <c r="B2488">
        <v>506.76</v>
      </c>
      <c r="C2488">
        <v>222.94</v>
      </c>
      <c r="D2488">
        <v>1005.1</v>
      </c>
      <c r="E2488">
        <v>534.27</v>
      </c>
      <c r="F2488">
        <v>219.36</v>
      </c>
      <c r="G2488">
        <v>-27.415</v>
      </c>
      <c r="H2488">
        <v>2.5814</v>
      </c>
      <c r="I2488">
        <v>1005.1</v>
      </c>
      <c r="J2488">
        <v>-232.07</v>
      </c>
      <c r="K2488">
        <v>-6.2917</v>
      </c>
      <c r="L2488">
        <v>19.23</v>
      </c>
      <c r="M2488">
        <f t="shared" si="38"/>
        <v>-8.465073864672625</v>
      </c>
    </row>
    <row r="2489" spans="1:13" ht="12.75">
      <c r="A2489">
        <v>2595</v>
      </c>
      <c r="B2489">
        <v>506.39</v>
      </c>
      <c r="C2489">
        <v>222.91</v>
      </c>
      <c r="D2489">
        <v>1005.3</v>
      </c>
      <c r="E2489">
        <v>532.6</v>
      </c>
      <c r="F2489">
        <v>220.13</v>
      </c>
      <c r="G2489">
        <v>-26.741</v>
      </c>
      <c r="H2489">
        <v>2.7292</v>
      </c>
      <c r="I2489">
        <v>1005.2</v>
      </c>
      <c r="J2489">
        <v>-221.88</v>
      </c>
      <c r="K2489">
        <v>-7.2181</v>
      </c>
      <c r="L2489">
        <v>16.861</v>
      </c>
      <c r="M2489">
        <f t="shared" si="38"/>
        <v>-8.297371078119742</v>
      </c>
    </row>
    <row r="2490" spans="1:13" ht="12.75">
      <c r="A2490">
        <v>2596</v>
      </c>
      <c r="B2490">
        <v>505.64</v>
      </c>
      <c r="C2490">
        <v>223.03</v>
      </c>
      <c r="D2490">
        <v>1005.2</v>
      </c>
      <c r="E2490">
        <v>532.42</v>
      </c>
      <c r="F2490">
        <v>219.97</v>
      </c>
      <c r="G2490">
        <v>-26.071</v>
      </c>
      <c r="H2490">
        <v>2.8203</v>
      </c>
      <c r="I2490">
        <v>1005.2</v>
      </c>
      <c r="J2490">
        <v>-212.43</v>
      </c>
      <c r="K2490">
        <v>-8.5444</v>
      </c>
      <c r="L2490">
        <v>14.503</v>
      </c>
      <c r="M2490">
        <f t="shared" si="38"/>
        <v>-8.148133941927812</v>
      </c>
    </row>
    <row r="2491" spans="1:13" ht="12.75">
      <c r="A2491">
        <v>2597</v>
      </c>
      <c r="B2491">
        <v>505.04</v>
      </c>
      <c r="C2491">
        <v>222.97</v>
      </c>
      <c r="D2491">
        <v>1005.3</v>
      </c>
      <c r="E2491">
        <v>530.28</v>
      </c>
      <c r="F2491">
        <v>222.05</v>
      </c>
      <c r="G2491">
        <v>-25.513</v>
      </c>
      <c r="H2491">
        <v>2.9314</v>
      </c>
      <c r="I2491">
        <v>1005.3</v>
      </c>
      <c r="J2491">
        <v>-204.5</v>
      </c>
      <c r="K2491">
        <v>-10.127</v>
      </c>
      <c r="L2491">
        <v>12.581</v>
      </c>
      <c r="M2491">
        <f t="shared" si="38"/>
        <v>-8.015521498843727</v>
      </c>
    </row>
    <row r="2492" spans="1:13" ht="12.75">
      <c r="A2492">
        <v>2598</v>
      </c>
      <c r="B2492">
        <v>503.8</v>
      </c>
      <c r="C2492">
        <v>223.09</v>
      </c>
      <c r="D2492">
        <v>1005.3</v>
      </c>
      <c r="E2492">
        <v>528.05</v>
      </c>
      <c r="F2492">
        <v>218.05</v>
      </c>
      <c r="G2492">
        <v>-25.095</v>
      </c>
      <c r="H2492">
        <v>2.9099</v>
      </c>
      <c r="I2492">
        <v>1005.3</v>
      </c>
      <c r="J2492">
        <v>-198.65</v>
      </c>
      <c r="K2492">
        <v>-11.768</v>
      </c>
      <c r="L2492">
        <v>11.391</v>
      </c>
      <c r="M2492">
        <f t="shared" si="38"/>
        <v>-7.915919505877666</v>
      </c>
    </row>
    <row r="2493" spans="1:13" ht="12.75">
      <c r="A2493">
        <v>2599</v>
      </c>
      <c r="B2493">
        <v>503.35</v>
      </c>
      <c r="C2493">
        <v>223.12</v>
      </c>
      <c r="D2493">
        <v>1005.4</v>
      </c>
      <c r="E2493">
        <v>528.28</v>
      </c>
      <c r="F2493">
        <v>219.79</v>
      </c>
      <c r="G2493">
        <v>-24.799</v>
      </c>
      <c r="H2493">
        <v>2.7271</v>
      </c>
      <c r="I2493">
        <v>1005.4</v>
      </c>
      <c r="J2493">
        <v>-195.14</v>
      </c>
      <c r="K2493">
        <v>-13.181</v>
      </c>
      <c r="L2493">
        <v>11</v>
      </c>
      <c r="M2493">
        <f t="shared" si="38"/>
        <v>-7.868865680067744</v>
      </c>
    </row>
    <row r="2494" spans="1:13" ht="12.75">
      <c r="A2494">
        <v>2600</v>
      </c>
      <c r="B2494">
        <v>502.27</v>
      </c>
      <c r="C2494">
        <v>223.25</v>
      </c>
      <c r="D2494">
        <v>1005.4</v>
      </c>
      <c r="E2494">
        <v>527.47</v>
      </c>
      <c r="F2494">
        <v>221.5</v>
      </c>
      <c r="G2494">
        <v>-24.702</v>
      </c>
      <c r="H2494">
        <v>2.4111</v>
      </c>
      <c r="I2494">
        <v>1005.4</v>
      </c>
      <c r="J2494">
        <v>-193.89</v>
      </c>
      <c r="K2494">
        <v>-14</v>
      </c>
      <c r="L2494">
        <v>11.211</v>
      </c>
      <c r="M2494">
        <f t="shared" si="38"/>
        <v>-7.849162011173183</v>
      </c>
    </row>
    <row r="2495" spans="1:13" ht="12.75">
      <c r="A2495">
        <v>2601</v>
      </c>
      <c r="B2495">
        <v>501.79</v>
      </c>
      <c r="C2495">
        <v>223.2</v>
      </c>
      <c r="D2495">
        <v>1005.5</v>
      </c>
      <c r="E2495">
        <v>525.51</v>
      </c>
      <c r="F2495">
        <v>222.18</v>
      </c>
      <c r="G2495">
        <v>-24.739</v>
      </c>
      <c r="H2495">
        <v>2.1308</v>
      </c>
      <c r="I2495">
        <v>1005.5</v>
      </c>
      <c r="J2495">
        <v>-194.49</v>
      </c>
      <c r="K2495">
        <v>-13.853</v>
      </c>
      <c r="L2495">
        <v>11.615</v>
      </c>
      <c r="M2495">
        <f t="shared" si="38"/>
        <v>-7.861675896357977</v>
      </c>
    </row>
    <row r="2496" spans="1:13" ht="12.75">
      <c r="A2496">
        <v>2602</v>
      </c>
      <c r="B2496">
        <v>500.39</v>
      </c>
      <c r="C2496">
        <v>223.26</v>
      </c>
      <c r="D2496">
        <v>1005.4</v>
      </c>
      <c r="E2496">
        <v>525.75</v>
      </c>
      <c r="F2496">
        <v>221.02</v>
      </c>
      <c r="G2496">
        <v>-24.812</v>
      </c>
      <c r="H2496">
        <v>2.1658</v>
      </c>
      <c r="I2496">
        <v>1005.5</v>
      </c>
      <c r="J2496">
        <v>-196.3</v>
      </c>
      <c r="K2496">
        <v>-12.466</v>
      </c>
      <c r="L2496">
        <v>11.727</v>
      </c>
      <c r="M2496">
        <f t="shared" si="38"/>
        <v>-7.911494438175077</v>
      </c>
    </row>
    <row r="2497" spans="1:13" ht="12.75">
      <c r="A2497">
        <v>2603</v>
      </c>
      <c r="B2497">
        <v>499.82</v>
      </c>
      <c r="C2497">
        <v>223.4</v>
      </c>
      <c r="D2497">
        <v>1005.5</v>
      </c>
      <c r="E2497">
        <v>524.47</v>
      </c>
      <c r="F2497">
        <v>220.78</v>
      </c>
      <c r="G2497">
        <v>-24.979</v>
      </c>
      <c r="H2497">
        <v>2.4486</v>
      </c>
      <c r="I2497">
        <v>1005.5</v>
      </c>
      <c r="J2497">
        <v>-198.57</v>
      </c>
      <c r="K2497">
        <v>-9.7583</v>
      </c>
      <c r="L2497">
        <v>11.151</v>
      </c>
      <c r="M2497">
        <f t="shared" si="38"/>
        <v>-7.949477561151367</v>
      </c>
    </row>
    <row r="2498" spans="1:13" ht="12.75">
      <c r="A2498">
        <v>2604</v>
      </c>
      <c r="B2498">
        <v>498.15</v>
      </c>
      <c r="C2498">
        <v>223.2</v>
      </c>
      <c r="D2498">
        <v>1005.5</v>
      </c>
      <c r="E2498">
        <v>523.59</v>
      </c>
      <c r="F2498">
        <v>219.98</v>
      </c>
      <c r="G2498">
        <v>-25.189</v>
      </c>
      <c r="H2498">
        <v>2.7072</v>
      </c>
      <c r="I2498">
        <v>1005.6</v>
      </c>
      <c r="J2498">
        <v>-200.58</v>
      </c>
      <c r="K2498">
        <v>-5.9065</v>
      </c>
      <c r="L2498">
        <v>9.7127</v>
      </c>
      <c r="M2498">
        <f t="shared" si="38"/>
        <v>-7.962999722100918</v>
      </c>
    </row>
    <row r="2499" spans="1:13" ht="12.75">
      <c r="A2499">
        <v>2605</v>
      </c>
      <c r="B2499">
        <v>497.58</v>
      </c>
      <c r="C2499">
        <v>223.25</v>
      </c>
      <c r="D2499">
        <v>1005.7</v>
      </c>
      <c r="E2499">
        <v>522.63</v>
      </c>
      <c r="F2499">
        <v>220.56</v>
      </c>
      <c r="G2499">
        <v>-25.42</v>
      </c>
      <c r="H2499">
        <v>2.906</v>
      </c>
      <c r="I2499">
        <v>1005.7</v>
      </c>
      <c r="J2499">
        <v>-201.75</v>
      </c>
      <c r="K2499">
        <v>-1.3285</v>
      </c>
      <c r="L2499">
        <v>7.513</v>
      </c>
      <c r="M2499">
        <f aca="true" t="shared" si="39" ref="M2499:M2562">-J2499/G2499</f>
        <v>-7.936664044059795</v>
      </c>
    </row>
    <row r="2500" spans="1:13" ht="12.75">
      <c r="A2500">
        <v>2606</v>
      </c>
      <c r="B2500">
        <v>495.93</v>
      </c>
      <c r="C2500">
        <v>223.12</v>
      </c>
      <c r="D2500">
        <v>1005.8</v>
      </c>
      <c r="E2500">
        <v>522.17</v>
      </c>
      <c r="F2500">
        <v>220.52</v>
      </c>
      <c r="G2500">
        <v>-25.858</v>
      </c>
      <c r="H2500">
        <v>3.1954</v>
      </c>
      <c r="I2500">
        <v>1005.8</v>
      </c>
      <c r="J2500">
        <v>-201.73</v>
      </c>
      <c r="K2500">
        <v>3.3942</v>
      </c>
      <c r="L2500">
        <v>4.8732</v>
      </c>
      <c r="M2500">
        <f t="shared" si="39"/>
        <v>-7.801454095444349</v>
      </c>
    </row>
    <row r="2501" spans="1:13" ht="12.75">
      <c r="A2501">
        <v>2607</v>
      </c>
      <c r="B2501">
        <v>495.17</v>
      </c>
      <c r="C2501">
        <v>223.48</v>
      </c>
      <c r="D2501">
        <v>1005.9</v>
      </c>
      <c r="E2501">
        <v>519.64</v>
      </c>
      <c r="F2501">
        <v>220.16</v>
      </c>
      <c r="G2501">
        <v>-26.333</v>
      </c>
      <c r="H2501">
        <v>3.6702</v>
      </c>
      <c r="I2501">
        <v>1005.9</v>
      </c>
      <c r="J2501">
        <v>-200.37</v>
      </c>
      <c r="K2501">
        <v>7.6422</v>
      </c>
      <c r="L2501">
        <v>2.2046</v>
      </c>
      <c r="M2501">
        <f t="shared" si="39"/>
        <v>-7.609083659286827</v>
      </c>
    </row>
    <row r="2502" spans="1:13" ht="12.75">
      <c r="A2502">
        <v>2608</v>
      </c>
      <c r="B2502">
        <v>493.49</v>
      </c>
      <c r="C2502">
        <v>223.28</v>
      </c>
      <c r="D2502">
        <v>1006</v>
      </c>
      <c r="E2502">
        <v>522.89</v>
      </c>
      <c r="F2502">
        <v>218.57</v>
      </c>
      <c r="G2502">
        <v>-26.389</v>
      </c>
      <c r="H2502">
        <v>4.2629</v>
      </c>
      <c r="I2502">
        <v>1006</v>
      </c>
      <c r="J2502">
        <v>-197.69</v>
      </c>
      <c r="K2502">
        <v>10.896</v>
      </c>
      <c r="L2502">
        <v>-0.14756</v>
      </c>
      <c r="M2502">
        <f t="shared" si="39"/>
        <v>-7.491378983667437</v>
      </c>
    </row>
    <row r="2503" spans="1:13" ht="12.75">
      <c r="A2503">
        <v>2609</v>
      </c>
      <c r="B2503">
        <v>492.38</v>
      </c>
      <c r="C2503">
        <v>223.11</v>
      </c>
      <c r="D2503">
        <v>1006</v>
      </c>
      <c r="E2503">
        <v>519.3</v>
      </c>
      <c r="F2503">
        <v>218.12</v>
      </c>
      <c r="G2503">
        <v>-25.907</v>
      </c>
      <c r="H2503">
        <v>4.7799</v>
      </c>
      <c r="I2503">
        <v>1006</v>
      </c>
      <c r="J2503">
        <v>-193.78</v>
      </c>
      <c r="K2503">
        <v>12.842</v>
      </c>
      <c r="L2503">
        <v>-2.0203</v>
      </c>
      <c r="M2503">
        <f t="shared" si="39"/>
        <v>-7.4798317057166015</v>
      </c>
    </row>
    <row r="2504" spans="1:13" ht="12.75">
      <c r="A2504">
        <v>2610</v>
      </c>
      <c r="B2504">
        <v>490.5</v>
      </c>
      <c r="C2504">
        <v>223.25</v>
      </c>
      <c r="D2504">
        <v>1006</v>
      </c>
      <c r="E2504">
        <v>514.65</v>
      </c>
      <c r="F2504">
        <v>217.55</v>
      </c>
      <c r="G2504">
        <v>-24.912</v>
      </c>
      <c r="H2504">
        <v>5.1498</v>
      </c>
      <c r="I2504">
        <v>1006</v>
      </c>
      <c r="J2504">
        <v>-188.69</v>
      </c>
      <c r="K2504">
        <v>13.423</v>
      </c>
      <c r="L2504">
        <v>-3.4685</v>
      </c>
      <c r="M2504">
        <f t="shared" si="39"/>
        <v>-7.574261400128452</v>
      </c>
    </row>
    <row r="2505" spans="1:13" ht="12.75">
      <c r="A2505">
        <v>2611</v>
      </c>
      <c r="B2505">
        <v>489.24</v>
      </c>
      <c r="C2505">
        <v>223.45</v>
      </c>
      <c r="D2505">
        <v>1006.1</v>
      </c>
      <c r="E2505">
        <v>512.24</v>
      </c>
      <c r="F2505">
        <v>218.86</v>
      </c>
      <c r="G2505">
        <v>-23.622</v>
      </c>
      <c r="H2505">
        <v>5.447</v>
      </c>
      <c r="I2505">
        <v>1006.1</v>
      </c>
      <c r="J2505">
        <v>-182.4</v>
      </c>
      <c r="K2505">
        <v>12.816</v>
      </c>
      <c r="L2505">
        <v>-4.718</v>
      </c>
      <c r="M2505">
        <f t="shared" si="39"/>
        <v>-7.7216154432308866</v>
      </c>
    </row>
    <row r="2506" spans="1:13" ht="12.75">
      <c r="A2506">
        <v>2612</v>
      </c>
      <c r="B2506">
        <v>487.97</v>
      </c>
      <c r="C2506">
        <v>223.4</v>
      </c>
      <c r="D2506">
        <v>1006.1</v>
      </c>
      <c r="E2506">
        <v>510.7</v>
      </c>
      <c r="F2506">
        <v>217.55</v>
      </c>
      <c r="G2506">
        <v>-22.443</v>
      </c>
      <c r="H2506">
        <v>5.7167</v>
      </c>
      <c r="I2506">
        <v>1006.2</v>
      </c>
      <c r="J2506">
        <v>-174.8</v>
      </c>
      <c r="K2506">
        <v>11.35</v>
      </c>
      <c r="L2506">
        <v>-6.067</v>
      </c>
      <c r="M2506">
        <f t="shared" si="39"/>
        <v>-7.788620059706813</v>
      </c>
    </row>
    <row r="2507" spans="1:13" ht="12.75">
      <c r="A2507">
        <v>2613</v>
      </c>
      <c r="B2507">
        <v>486.06</v>
      </c>
      <c r="C2507">
        <v>223.59</v>
      </c>
      <c r="D2507">
        <v>1006.3</v>
      </c>
      <c r="E2507">
        <v>507.56</v>
      </c>
      <c r="F2507">
        <v>217.07</v>
      </c>
      <c r="G2507">
        <v>-21.406</v>
      </c>
      <c r="H2507">
        <v>6.0257</v>
      </c>
      <c r="I2507">
        <v>1006.2</v>
      </c>
      <c r="J2507">
        <v>-165.76</v>
      </c>
      <c r="K2507">
        <v>9.3996</v>
      </c>
      <c r="L2507">
        <v>-7.7848</v>
      </c>
      <c r="M2507">
        <f t="shared" si="39"/>
        <v>-7.743623283191629</v>
      </c>
    </row>
    <row r="2508" spans="1:13" ht="12.75">
      <c r="A2508">
        <v>2614</v>
      </c>
      <c r="B2508">
        <v>484.7</v>
      </c>
      <c r="C2508">
        <v>223.36</v>
      </c>
      <c r="D2508">
        <v>1006.3</v>
      </c>
      <c r="E2508">
        <v>505.25</v>
      </c>
      <c r="F2508">
        <v>217.4</v>
      </c>
      <c r="G2508">
        <v>-20.288</v>
      </c>
      <c r="H2508">
        <v>6.3474</v>
      </c>
      <c r="I2508">
        <v>1006.3</v>
      </c>
      <c r="J2508">
        <v>-155.22</v>
      </c>
      <c r="K2508">
        <v>7.2971</v>
      </c>
      <c r="L2508">
        <v>-10.043</v>
      </c>
      <c r="M2508">
        <f t="shared" si="39"/>
        <v>-7.650828075709779</v>
      </c>
    </row>
    <row r="2509" spans="1:13" ht="12.75">
      <c r="A2509">
        <v>2615</v>
      </c>
      <c r="B2509">
        <v>482.85</v>
      </c>
      <c r="C2509">
        <v>223.65</v>
      </c>
      <c r="D2509">
        <v>1006.4</v>
      </c>
      <c r="E2509">
        <v>501.85</v>
      </c>
      <c r="F2509">
        <v>216.93</v>
      </c>
      <c r="G2509">
        <v>-19.07</v>
      </c>
      <c r="H2509">
        <v>6.5376</v>
      </c>
      <c r="I2509">
        <v>1006.4</v>
      </c>
      <c r="J2509">
        <v>-143.32</v>
      </c>
      <c r="K2509">
        <v>5.2884</v>
      </c>
      <c r="L2509">
        <v>-12.892</v>
      </c>
      <c r="M2509">
        <f t="shared" si="39"/>
        <v>-7.515469323544834</v>
      </c>
    </row>
    <row r="2510" spans="1:13" ht="12.75">
      <c r="A2510">
        <v>2616</v>
      </c>
      <c r="B2510">
        <v>481.13</v>
      </c>
      <c r="C2510">
        <v>223.59</v>
      </c>
      <c r="D2510">
        <v>1006.5</v>
      </c>
      <c r="E2510">
        <v>498.93</v>
      </c>
      <c r="F2510">
        <v>216.55</v>
      </c>
      <c r="G2510">
        <v>-17.927</v>
      </c>
      <c r="H2510">
        <v>6.5313</v>
      </c>
      <c r="I2510">
        <v>1006.5</v>
      </c>
      <c r="J2510">
        <v>-130.39</v>
      </c>
      <c r="K2510">
        <v>3.5486</v>
      </c>
      <c r="L2510">
        <v>-16.261</v>
      </c>
      <c r="M2510">
        <f t="shared" si="39"/>
        <v>-7.2733865119651915</v>
      </c>
    </row>
    <row r="2511" spans="1:13" ht="12.75">
      <c r="A2511">
        <v>2617</v>
      </c>
      <c r="B2511">
        <v>479.35</v>
      </c>
      <c r="C2511">
        <v>223.6</v>
      </c>
      <c r="D2511">
        <v>1006.5</v>
      </c>
      <c r="E2511">
        <v>495.46</v>
      </c>
      <c r="F2511">
        <v>217.01</v>
      </c>
      <c r="G2511">
        <v>-16.907</v>
      </c>
      <c r="H2511">
        <v>6.3406</v>
      </c>
      <c r="I2511">
        <v>1006.5</v>
      </c>
      <c r="J2511">
        <v>-116.92</v>
      </c>
      <c r="K2511">
        <v>2.2311</v>
      </c>
      <c r="L2511">
        <v>-19.973</v>
      </c>
      <c r="M2511">
        <f t="shared" si="39"/>
        <v>-6.915478795765067</v>
      </c>
    </row>
    <row r="2512" spans="1:13" ht="12.75">
      <c r="A2512">
        <v>2618</v>
      </c>
      <c r="B2512">
        <v>477.41</v>
      </c>
      <c r="C2512">
        <v>223.64</v>
      </c>
      <c r="D2512">
        <v>1006.5</v>
      </c>
      <c r="E2512">
        <v>493.93</v>
      </c>
      <c r="F2512">
        <v>217.51</v>
      </c>
      <c r="G2512">
        <v>-15.884</v>
      </c>
      <c r="H2512">
        <v>6.0771</v>
      </c>
      <c r="I2512">
        <v>1006.5</v>
      </c>
      <c r="J2512">
        <v>-103.46</v>
      </c>
      <c r="K2512">
        <v>1.5116</v>
      </c>
      <c r="L2512">
        <v>-23.751</v>
      </c>
      <c r="M2512">
        <f t="shared" si="39"/>
        <v>-6.513472676907579</v>
      </c>
    </row>
    <row r="2513" spans="1:13" ht="12.75">
      <c r="A2513">
        <v>2619</v>
      </c>
      <c r="B2513">
        <v>475.71</v>
      </c>
      <c r="C2513">
        <v>223.89</v>
      </c>
      <c r="D2513">
        <v>1006.5</v>
      </c>
      <c r="E2513">
        <v>491.29</v>
      </c>
      <c r="F2513">
        <v>219.27</v>
      </c>
      <c r="G2513">
        <v>-14.797</v>
      </c>
      <c r="H2513">
        <v>5.8971</v>
      </c>
      <c r="I2513">
        <v>1006.6</v>
      </c>
      <c r="J2513">
        <v>-90.434</v>
      </c>
      <c r="K2513">
        <v>1.5847</v>
      </c>
      <c r="L2513">
        <v>-27.231</v>
      </c>
      <c r="M2513">
        <f t="shared" si="39"/>
        <v>-6.111644252213286</v>
      </c>
    </row>
    <row r="2514" spans="1:13" ht="12.75">
      <c r="A2514">
        <v>2620</v>
      </c>
      <c r="B2514">
        <v>473.73</v>
      </c>
      <c r="C2514">
        <v>223.48</v>
      </c>
      <c r="D2514">
        <v>1006.7</v>
      </c>
      <c r="E2514">
        <v>486.64</v>
      </c>
      <c r="F2514">
        <v>216.81</v>
      </c>
      <c r="G2514">
        <v>-13.557</v>
      </c>
      <c r="H2514">
        <v>5.9133</v>
      </c>
      <c r="I2514">
        <v>1006.6</v>
      </c>
      <c r="J2514">
        <v>-78.034</v>
      </c>
      <c r="K2514">
        <v>2.5983</v>
      </c>
      <c r="L2514">
        <v>-29.998</v>
      </c>
      <c r="M2514">
        <f t="shared" si="39"/>
        <v>-5.75599321383787</v>
      </c>
    </row>
    <row r="2515" spans="1:13" ht="12.75">
      <c r="A2515">
        <v>2621</v>
      </c>
      <c r="B2515">
        <v>472.15</v>
      </c>
      <c r="C2515">
        <v>224.19</v>
      </c>
      <c r="D2515">
        <v>1006.7</v>
      </c>
      <c r="E2515">
        <v>484.52</v>
      </c>
      <c r="F2515">
        <v>218.8</v>
      </c>
      <c r="G2515">
        <v>-12.093</v>
      </c>
      <c r="H2515">
        <v>5.9854</v>
      </c>
      <c r="I2515">
        <v>1006.7</v>
      </c>
      <c r="J2515">
        <v>-66.184</v>
      </c>
      <c r="K2515">
        <v>4.5436</v>
      </c>
      <c r="L2515">
        <v>-31.669</v>
      </c>
      <c r="M2515">
        <f t="shared" si="39"/>
        <v>-5.472918217150418</v>
      </c>
    </row>
    <row r="2516" spans="1:13" ht="12.75">
      <c r="A2516">
        <v>2622</v>
      </c>
      <c r="B2516">
        <v>470.15</v>
      </c>
      <c r="C2516">
        <v>223.88</v>
      </c>
      <c r="D2516">
        <v>1006.8</v>
      </c>
      <c r="E2516">
        <v>481.24</v>
      </c>
      <c r="F2516">
        <v>216.73</v>
      </c>
      <c r="G2516">
        <v>-10.582</v>
      </c>
      <c r="H2516">
        <v>5.7603</v>
      </c>
      <c r="I2516">
        <v>1006.7</v>
      </c>
      <c r="J2516">
        <v>-54.584</v>
      </c>
      <c r="K2516">
        <v>7.1528</v>
      </c>
      <c r="L2516">
        <v>-31.996</v>
      </c>
      <c r="M2516">
        <f t="shared" si="39"/>
        <v>-5.158193158193158</v>
      </c>
    </row>
    <row r="2517" spans="1:13" ht="12.75">
      <c r="A2517">
        <v>2623</v>
      </c>
      <c r="B2517">
        <v>468.17</v>
      </c>
      <c r="C2517">
        <v>224</v>
      </c>
      <c r="D2517">
        <v>1006.7</v>
      </c>
      <c r="E2517">
        <v>476.49</v>
      </c>
      <c r="F2517">
        <v>217.99</v>
      </c>
      <c r="G2517">
        <v>-9.0968</v>
      </c>
      <c r="H2517">
        <v>5.2585</v>
      </c>
      <c r="I2517">
        <v>1006.7</v>
      </c>
      <c r="J2517">
        <v>-42.837</v>
      </c>
      <c r="K2517">
        <v>9.8585</v>
      </c>
      <c r="L2517">
        <v>-30.973</v>
      </c>
      <c r="M2517">
        <f t="shared" si="39"/>
        <v>-4.709018555975728</v>
      </c>
    </row>
    <row r="2518" spans="1:13" ht="12.75">
      <c r="A2518">
        <v>2624</v>
      </c>
      <c r="B2518">
        <v>466.2</v>
      </c>
      <c r="C2518">
        <v>223.81</v>
      </c>
      <c r="D2518">
        <v>1006.8</v>
      </c>
      <c r="E2518">
        <v>474.09</v>
      </c>
      <c r="F2518">
        <v>220.87</v>
      </c>
      <c r="G2518">
        <v>-7.5319</v>
      </c>
      <c r="H2518">
        <v>4.7378</v>
      </c>
      <c r="I2518">
        <v>1006.7</v>
      </c>
      <c r="J2518">
        <v>-30.595</v>
      </c>
      <c r="K2518">
        <v>11.852</v>
      </c>
      <c r="L2518">
        <v>-28.881</v>
      </c>
      <c r="M2518">
        <f t="shared" si="39"/>
        <v>-4.062056054913103</v>
      </c>
    </row>
    <row r="2519" spans="1:13" ht="12.75">
      <c r="A2519">
        <v>2625</v>
      </c>
      <c r="B2519">
        <v>464.4</v>
      </c>
      <c r="C2519">
        <v>223.91</v>
      </c>
      <c r="D2519">
        <v>1006.6</v>
      </c>
      <c r="E2519">
        <v>470.67</v>
      </c>
      <c r="F2519">
        <v>219.69</v>
      </c>
      <c r="G2519">
        <v>-5.9462</v>
      </c>
      <c r="H2519">
        <v>4.2843</v>
      </c>
      <c r="I2519">
        <v>1006.6</v>
      </c>
      <c r="J2519">
        <v>-17.681</v>
      </c>
      <c r="K2519">
        <v>12.238</v>
      </c>
      <c r="L2519">
        <v>-26.248</v>
      </c>
      <c r="M2519">
        <f t="shared" si="39"/>
        <v>-2.9734956779119437</v>
      </c>
    </row>
    <row r="2520" spans="1:13" ht="12.75">
      <c r="A2520">
        <v>2626</v>
      </c>
      <c r="B2520">
        <v>462.61</v>
      </c>
      <c r="C2520">
        <v>224.02</v>
      </c>
      <c r="D2520">
        <v>1006.5</v>
      </c>
      <c r="E2520">
        <v>466.78</v>
      </c>
      <c r="F2520">
        <v>219.58</v>
      </c>
      <c r="G2520">
        <v>-4.3947</v>
      </c>
      <c r="H2520">
        <v>3.9759</v>
      </c>
      <c r="I2520">
        <v>1006.6</v>
      </c>
      <c r="J2520">
        <v>-4.1243</v>
      </c>
      <c r="K2520">
        <v>10.236</v>
      </c>
      <c r="L2520">
        <v>-23.72</v>
      </c>
      <c r="M2520">
        <f t="shared" si="39"/>
        <v>-0.9384713404783033</v>
      </c>
    </row>
    <row r="2521" spans="1:13" ht="12.75">
      <c r="A2521">
        <v>2627</v>
      </c>
      <c r="B2521">
        <v>460.49</v>
      </c>
      <c r="C2521">
        <v>224.13</v>
      </c>
      <c r="D2521">
        <v>1006.5</v>
      </c>
      <c r="E2521">
        <v>462.81</v>
      </c>
      <c r="F2521">
        <v>219.39</v>
      </c>
      <c r="G2521">
        <v>-2.7949</v>
      </c>
      <c r="H2521">
        <v>3.8061</v>
      </c>
      <c r="I2521">
        <v>1006.5</v>
      </c>
      <c r="J2521">
        <v>9.8731</v>
      </c>
      <c r="K2521">
        <v>5.3799</v>
      </c>
      <c r="L2521">
        <v>-21.873</v>
      </c>
      <c r="M2521">
        <f t="shared" si="39"/>
        <v>3.532541414719668</v>
      </c>
    </row>
    <row r="2522" spans="1:13" ht="12.75">
      <c r="A2522">
        <v>2628</v>
      </c>
      <c r="B2522">
        <v>458.52</v>
      </c>
      <c r="C2522">
        <v>224.21</v>
      </c>
      <c r="D2522">
        <v>1006.5</v>
      </c>
      <c r="E2522">
        <v>460.54</v>
      </c>
      <c r="F2522">
        <v>222.68</v>
      </c>
      <c r="G2522">
        <v>-1.1621</v>
      </c>
      <c r="H2522">
        <v>3.5333</v>
      </c>
      <c r="I2522">
        <v>1006.5</v>
      </c>
      <c r="J2522">
        <v>24.045</v>
      </c>
      <c r="K2522">
        <v>-2.3632</v>
      </c>
      <c r="L2522">
        <v>-21.041</v>
      </c>
      <c r="M2522">
        <f t="shared" si="39"/>
        <v>20.69099044832631</v>
      </c>
    </row>
    <row r="2523" spans="1:13" ht="12.75">
      <c r="A2523">
        <v>2629</v>
      </c>
      <c r="B2523">
        <v>456.42</v>
      </c>
      <c r="C2523">
        <v>224.32</v>
      </c>
      <c r="D2523">
        <v>1006.5</v>
      </c>
      <c r="E2523">
        <v>455.6</v>
      </c>
      <c r="F2523">
        <v>219.25</v>
      </c>
      <c r="G2523">
        <v>0.46735</v>
      </c>
      <c r="H2523">
        <v>3.1797</v>
      </c>
      <c r="I2523">
        <v>1006.5</v>
      </c>
      <c r="J2523">
        <v>38.176</v>
      </c>
      <c r="K2523">
        <v>-12.562</v>
      </c>
      <c r="L2523">
        <v>-21.212</v>
      </c>
      <c r="M2523">
        <f t="shared" si="39"/>
        <v>-81.68610249277843</v>
      </c>
    </row>
    <row r="2524" spans="1:13" ht="12.75">
      <c r="A2524">
        <v>2630</v>
      </c>
      <c r="B2524">
        <v>454.64</v>
      </c>
      <c r="C2524">
        <v>224.34</v>
      </c>
      <c r="D2524">
        <v>1006.5</v>
      </c>
      <c r="E2524">
        <v>452.53</v>
      </c>
      <c r="F2524">
        <v>222.4</v>
      </c>
      <c r="G2524">
        <v>2.103</v>
      </c>
      <c r="H2524">
        <v>3.0134</v>
      </c>
      <c r="I2524">
        <v>1006.5</v>
      </c>
      <c r="J2524">
        <v>52.19</v>
      </c>
      <c r="K2524">
        <v>-24.384</v>
      </c>
      <c r="L2524">
        <v>-22.035</v>
      </c>
      <c r="M2524">
        <f t="shared" si="39"/>
        <v>-24.816928197812643</v>
      </c>
    </row>
    <row r="2525" spans="1:13" ht="12.75">
      <c r="A2525">
        <v>2631</v>
      </c>
      <c r="B2525">
        <v>452.96</v>
      </c>
      <c r="C2525">
        <v>224.63</v>
      </c>
      <c r="D2525">
        <v>1006.5</v>
      </c>
      <c r="E2525">
        <v>449.01</v>
      </c>
      <c r="F2525">
        <v>222.25</v>
      </c>
      <c r="G2525">
        <v>3.6297</v>
      </c>
      <c r="H2525">
        <v>2.9668</v>
      </c>
      <c r="I2525">
        <v>1006.4</v>
      </c>
      <c r="J2525">
        <v>66.171</v>
      </c>
      <c r="K2525">
        <v>-36.722</v>
      </c>
      <c r="L2525">
        <v>-22.915</v>
      </c>
      <c r="M2525">
        <f t="shared" si="39"/>
        <v>-18.230432267129515</v>
      </c>
    </row>
    <row r="2526" spans="1:13" ht="12.75">
      <c r="A2526">
        <v>2632</v>
      </c>
      <c r="B2526">
        <v>451.03</v>
      </c>
      <c r="C2526">
        <v>224.61</v>
      </c>
      <c r="D2526">
        <v>1006.4</v>
      </c>
      <c r="E2526">
        <v>445.62</v>
      </c>
      <c r="F2526">
        <v>220.66</v>
      </c>
      <c r="G2526">
        <v>4.985</v>
      </c>
      <c r="H2526">
        <v>3.0921</v>
      </c>
      <c r="I2526">
        <v>1006.4</v>
      </c>
      <c r="J2526">
        <v>80.314</v>
      </c>
      <c r="K2526">
        <v>-48.346</v>
      </c>
      <c r="L2526">
        <v>-23.181</v>
      </c>
      <c r="M2526">
        <f t="shared" si="39"/>
        <v>-16.1111334002006</v>
      </c>
    </row>
    <row r="2527" spans="1:13" ht="12.75">
      <c r="A2527">
        <v>2633</v>
      </c>
      <c r="B2527">
        <v>449.06</v>
      </c>
      <c r="C2527">
        <v>224.65</v>
      </c>
      <c r="D2527">
        <v>1006.3</v>
      </c>
      <c r="E2527">
        <v>443.25</v>
      </c>
      <c r="F2527">
        <v>222.58</v>
      </c>
      <c r="G2527">
        <v>6.3337</v>
      </c>
      <c r="H2527">
        <v>3.5477</v>
      </c>
      <c r="I2527">
        <v>1006.3</v>
      </c>
      <c r="J2527">
        <v>94.842</v>
      </c>
      <c r="K2527">
        <v>-58.052</v>
      </c>
      <c r="L2527">
        <v>-22.249</v>
      </c>
      <c r="M2527">
        <f t="shared" si="39"/>
        <v>-14.974185705038128</v>
      </c>
    </row>
    <row r="2528" spans="1:13" ht="12.75">
      <c r="A2528">
        <v>2634</v>
      </c>
      <c r="B2528">
        <v>447.32</v>
      </c>
      <c r="C2528">
        <v>224.68</v>
      </c>
      <c r="D2528">
        <v>1006.3</v>
      </c>
      <c r="E2528">
        <v>439.85</v>
      </c>
      <c r="F2528">
        <v>220.13</v>
      </c>
      <c r="G2528">
        <v>7.9033</v>
      </c>
      <c r="H2528">
        <v>4.1491</v>
      </c>
      <c r="I2528">
        <v>1006.2</v>
      </c>
      <c r="J2528">
        <v>109.91</v>
      </c>
      <c r="K2528">
        <v>-64.798</v>
      </c>
      <c r="L2528">
        <v>-19.754</v>
      </c>
      <c r="M2528">
        <f t="shared" si="39"/>
        <v>-13.906849037743727</v>
      </c>
    </row>
    <row r="2529" spans="1:13" ht="12.75">
      <c r="A2529">
        <v>2635</v>
      </c>
      <c r="B2529">
        <v>445.18</v>
      </c>
      <c r="C2529">
        <v>224.75</v>
      </c>
      <c r="D2529">
        <v>1006.1</v>
      </c>
      <c r="E2529">
        <v>436.32</v>
      </c>
      <c r="F2529">
        <v>219.63</v>
      </c>
      <c r="G2529">
        <v>9.749</v>
      </c>
      <c r="H2529">
        <v>4.7756</v>
      </c>
      <c r="I2529">
        <v>1006.2</v>
      </c>
      <c r="J2529">
        <v>125.54</v>
      </c>
      <c r="K2529">
        <v>-67.828</v>
      </c>
      <c r="L2529">
        <v>-15.611</v>
      </c>
      <c r="M2529">
        <f t="shared" si="39"/>
        <v>-12.877218176223202</v>
      </c>
    </row>
    <row r="2530" spans="1:13" ht="12.75">
      <c r="A2530">
        <v>2636</v>
      </c>
      <c r="B2530">
        <v>443.87</v>
      </c>
      <c r="C2530">
        <v>224.81</v>
      </c>
      <c r="D2530">
        <v>1006.1</v>
      </c>
      <c r="E2530">
        <v>431.11</v>
      </c>
      <c r="F2530">
        <v>219.35</v>
      </c>
      <c r="G2530">
        <v>11.686</v>
      </c>
      <c r="H2530">
        <v>5.3045</v>
      </c>
      <c r="I2530">
        <v>1006.1</v>
      </c>
      <c r="J2530">
        <v>141.61</v>
      </c>
      <c r="K2530">
        <v>-66.771</v>
      </c>
      <c r="L2530">
        <v>-10.019</v>
      </c>
      <c r="M2530">
        <f t="shared" si="39"/>
        <v>-12.117918877289066</v>
      </c>
    </row>
    <row r="2531" spans="1:13" ht="12.75">
      <c r="A2531">
        <v>2637</v>
      </c>
      <c r="B2531">
        <v>441.65</v>
      </c>
      <c r="C2531">
        <v>224.63</v>
      </c>
      <c r="D2531">
        <v>1006</v>
      </c>
      <c r="E2531">
        <v>427.77</v>
      </c>
      <c r="F2531">
        <v>218.68</v>
      </c>
      <c r="G2531">
        <v>13.447</v>
      </c>
      <c r="H2531">
        <v>5.5679</v>
      </c>
      <c r="I2531">
        <v>1006</v>
      </c>
      <c r="J2531">
        <v>157.86</v>
      </c>
      <c r="K2531">
        <v>-61.713</v>
      </c>
      <c r="L2531">
        <v>-3.411</v>
      </c>
      <c r="M2531">
        <f t="shared" si="39"/>
        <v>-11.739421432289731</v>
      </c>
    </row>
    <row r="2532" spans="1:13" ht="12.75">
      <c r="A2532">
        <v>2638</v>
      </c>
      <c r="B2532">
        <v>440.45</v>
      </c>
      <c r="C2532">
        <v>224.67</v>
      </c>
      <c r="D2532">
        <v>1005.9</v>
      </c>
      <c r="E2532">
        <v>425.12</v>
      </c>
      <c r="F2532">
        <v>218.96</v>
      </c>
      <c r="G2532">
        <v>14.819</v>
      </c>
      <c r="H2532">
        <v>5.5532</v>
      </c>
      <c r="I2532">
        <v>1005.9</v>
      </c>
      <c r="J2532">
        <v>173.95</v>
      </c>
      <c r="K2532">
        <v>-53.217</v>
      </c>
      <c r="L2532">
        <v>3.6202</v>
      </c>
      <c r="M2532">
        <f t="shared" si="39"/>
        <v>-11.738308927727916</v>
      </c>
    </row>
    <row r="2533" spans="1:13" ht="12.75">
      <c r="A2533">
        <v>2639</v>
      </c>
      <c r="B2533">
        <v>438.53</v>
      </c>
      <c r="C2533">
        <v>224.39</v>
      </c>
      <c r="D2533">
        <v>1005.8</v>
      </c>
      <c r="E2533">
        <v>422.87</v>
      </c>
      <c r="F2533">
        <v>218.93</v>
      </c>
      <c r="G2533">
        <v>16.044</v>
      </c>
      <c r="H2533">
        <v>5.3071</v>
      </c>
      <c r="I2533">
        <v>1005.7</v>
      </c>
      <c r="J2533">
        <v>189.5</v>
      </c>
      <c r="K2533">
        <v>-42.284</v>
      </c>
      <c r="L2533">
        <v>10.417</v>
      </c>
      <c r="M2533">
        <f t="shared" si="39"/>
        <v>-11.81126901022189</v>
      </c>
    </row>
    <row r="2534" spans="1:13" ht="12.75">
      <c r="A2534">
        <v>2640</v>
      </c>
      <c r="B2534">
        <v>437.05</v>
      </c>
      <c r="C2534">
        <v>224.19</v>
      </c>
      <c r="D2534">
        <v>1005.6</v>
      </c>
      <c r="E2534">
        <v>420.01</v>
      </c>
      <c r="F2534">
        <v>218.64</v>
      </c>
      <c r="G2534">
        <v>17.617</v>
      </c>
      <c r="H2534">
        <v>4.9867</v>
      </c>
      <c r="I2534">
        <v>1005.6</v>
      </c>
      <c r="J2534">
        <v>204.17</v>
      </c>
      <c r="K2534">
        <v>-30.237</v>
      </c>
      <c r="L2534">
        <v>16.353</v>
      </c>
      <c r="M2534">
        <f t="shared" si="39"/>
        <v>-11.589373900210024</v>
      </c>
    </row>
    <row r="2535" spans="1:13" ht="12.75">
      <c r="A2535">
        <v>2641</v>
      </c>
      <c r="B2535">
        <v>435.33</v>
      </c>
      <c r="C2535">
        <v>224.2</v>
      </c>
      <c r="D2535">
        <v>1005.5</v>
      </c>
      <c r="E2535">
        <v>418.63</v>
      </c>
      <c r="F2535">
        <v>221.16</v>
      </c>
      <c r="G2535">
        <v>19.247</v>
      </c>
      <c r="H2535">
        <v>4.6457</v>
      </c>
      <c r="I2535">
        <v>1005.5</v>
      </c>
      <c r="J2535">
        <v>217.68</v>
      </c>
      <c r="K2535">
        <v>-18.537</v>
      </c>
      <c r="L2535">
        <v>20.919</v>
      </c>
      <c r="M2535">
        <f t="shared" si="39"/>
        <v>-11.309814516548034</v>
      </c>
    </row>
    <row r="2536" spans="1:13" ht="12.75">
      <c r="A2536">
        <v>2642</v>
      </c>
      <c r="B2536">
        <v>433.93</v>
      </c>
      <c r="C2536">
        <v>224</v>
      </c>
      <c r="D2536">
        <v>1005.4</v>
      </c>
      <c r="E2536">
        <v>407.51</v>
      </c>
      <c r="F2536">
        <v>218.06</v>
      </c>
      <c r="G2536">
        <v>20.441</v>
      </c>
      <c r="H2536">
        <v>4.2664</v>
      </c>
      <c r="I2536">
        <v>1005.5</v>
      </c>
      <c r="J2536">
        <v>229.92</v>
      </c>
      <c r="K2536">
        <v>-8.5507</v>
      </c>
      <c r="L2536">
        <v>23.8</v>
      </c>
      <c r="M2536">
        <f t="shared" si="39"/>
        <v>-11.24798199696688</v>
      </c>
    </row>
    <row r="2537" spans="1:13" ht="12.75">
      <c r="A2537">
        <v>2643</v>
      </c>
      <c r="B2537">
        <v>432.59</v>
      </c>
      <c r="C2537">
        <v>223.94</v>
      </c>
      <c r="D2537">
        <v>1005.4</v>
      </c>
      <c r="E2537">
        <v>412.6</v>
      </c>
      <c r="F2537">
        <v>220.81</v>
      </c>
      <c r="G2537">
        <v>21.164</v>
      </c>
      <c r="H2537">
        <v>3.9116</v>
      </c>
      <c r="I2537">
        <v>1005.4</v>
      </c>
      <c r="J2537">
        <v>240.87</v>
      </c>
      <c r="K2537">
        <v>-1.3021</v>
      </c>
      <c r="L2537">
        <v>24.912</v>
      </c>
      <c r="M2537">
        <f t="shared" si="39"/>
        <v>-11.38111888111888</v>
      </c>
    </row>
    <row r="2538" spans="1:13" ht="12.75">
      <c r="A2538">
        <v>2644</v>
      </c>
      <c r="B2538">
        <v>431.29</v>
      </c>
      <c r="C2538">
        <v>223.69</v>
      </c>
      <c r="D2538">
        <v>1005.4</v>
      </c>
      <c r="E2538">
        <v>411.15</v>
      </c>
      <c r="F2538">
        <v>219.87</v>
      </c>
      <c r="G2538">
        <v>21.355</v>
      </c>
      <c r="H2538">
        <v>3.5343</v>
      </c>
      <c r="I2538">
        <v>1005.4</v>
      </c>
      <c r="J2538">
        <v>250.65</v>
      </c>
      <c r="K2538">
        <v>2.7333</v>
      </c>
      <c r="L2538">
        <v>24.408</v>
      </c>
      <c r="M2538">
        <f t="shared" si="39"/>
        <v>-11.737298056661203</v>
      </c>
    </row>
    <row r="2539" spans="1:13" ht="12.75">
      <c r="A2539">
        <v>2645</v>
      </c>
      <c r="B2539">
        <v>430.04</v>
      </c>
      <c r="C2539">
        <v>223.61</v>
      </c>
      <c r="D2539">
        <v>1005.4</v>
      </c>
      <c r="E2539">
        <v>408.51</v>
      </c>
      <c r="F2539">
        <v>220.77</v>
      </c>
      <c r="G2539">
        <v>21.474</v>
      </c>
      <c r="H2539">
        <v>3.2176</v>
      </c>
      <c r="I2539">
        <v>1005.3</v>
      </c>
      <c r="J2539">
        <v>259.43</v>
      </c>
      <c r="K2539">
        <v>3.7435</v>
      </c>
      <c r="L2539">
        <v>22.647</v>
      </c>
      <c r="M2539">
        <f t="shared" si="39"/>
        <v>-12.081121356058489</v>
      </c>
    </row>
    <row r="2540" spans="1:13" ht="12.75">
      <c r="A2540">
        <v>2646</v>
      </c>
      <c r="B2540">
        <v>428.96</v>
      </c>
      <c r="C2540">
        <v>223.51</v>
      </c>
      <c r="D2540">
        <v>1005.3</v>
      </c>
      <c r="E2540">
        <v>407.51</v>
      </c>
      <c r="F2540">
        <v>220.8</v>
      </c>
      <c r="G2540">
        <v>22.11</v>
      </c>
      <c r="H2540">
        <v>3.2166</v>
      </c>
      <c r="I2540">
        <v>1005.3</v>
      </c>
      <c r="J2540">
        <v>267.33</v>
      </c>
      <c r="K2540">
        <v>2.5555</v>
      </c>
      <c r="L2540">
        <v>20.126</v>
      </c>
      <c r="M2540">
        <f t="shared" si="39"/>
        <v>-12.09090909090909</v>
      </c>
    </row>
    <row r="2541" spans="1:13" ht="12.75">
      <c r="A2541">
        <v>2647</v>
      </c>
      <c r="B2541">
        <v>427.7</v>
      </c>
      <c r="C2541">
        <v>223.57</v>
      </c>
      <c r="D2541">
        <v>1005.2</v>
      </c>
      <c r="E2541">
        <v>404.27</v>
      </c>
      <c r="F2541">
        <v>220.47</v>
      </c>
      <c r="G2541">
        <v>23.014</v>
      </c>
      <c r="H2541">
        <v>3.5459</v>
      </c>
      <c r="I2541">
        <v>1005.3</v>
      </c>
      <c r="J2541">
        <v>274.38</v>
      </c>
      <c r="K2541">
        <v>0.45451</v>
      </c>
      <c r="L2541">
        <v>17.388</v>
      </c>
      <c r="M2541">
        <f t="shared" si="39"/>
        <v>-11.922308160250283</v>
      </c>
    </row>
    <row r="2542" spans="1:13" ht="12.75">
      <c r="A2542">
        <v>2648</v>
      </c>
      <c r="B2542">
        <v>426.67</v>
      </c>
      <c r="C2542">
        <v>223.52</v>
      </c>
      <c r="D2542">
        <v>1005.3</v>
      </c>
      <c r="E2542">
        <v>402.92</v>
      </c>
      <c r="F2542">
        <v>219.8</v>
      </c>
      <c r="G2542">
        <v>23.75</v>
      </c>
      <c r="H2542">
        <v>3.9065</v>
      </c>
      <c r="I2542">
        <v>1005.2</v>
      </c>
      <c r="J2542">
        <v>280.43</v>
      </c>
      <c r="K2542">
        <v>-1.1273</v>
      </c>
      <c r="L2542">
        <v>14.924</v>
      </c>
      <c r="M2542">
        <f t="shared" si="39"/>
        <v>-11.807578947368421</v>
      </c>
    </row>
    <row r="2543" spans="1:13" ht="12.75">
      <c r="A2543">
        <v>2649</v>
      </c>
      <c r="B2543">
        <v>425.61</v>
      </c>
      <c r="C2543">
        <v>223.43</v>
      </c>
      <c r="D2543">
        <v>1005.2</v>
      </c>
      <c r="E2543">
        <v>399.91</v>
      </c>
      <c r="F2543">
        <v>216.96</v>
      </c>
      <c r="G2543">
        <v>24.185</v>
      </c>
      <c r="H2543">
        <v>4.0967</v>
      </c>
      <c r="I2543">
        <v>1005.2</v>
      </c>
      <c r="J2543">
        <v>285.15</v>
      </c>
      <c r="K2543">
        <v>-0.97978</v>
      </c>
      <c r="L2543">
        <v>13.086</v>
      </c>
      <c r="M2543">
        <f t="shared" si="39"/>
        <v>-11.790365929295017</v>
      </c>
    </row>
    <row r="2544" spans="1:13" ht="12.75">
      <c r="A2544">
        <v>2650</v>
      </c>
      <c r="B2544">
        <v>425.03</v>
      </c>
      <c r="C2544">
        <v>223.44</v>
      </c>
      <c r="D2544">
        <v>1005.2</v>
      </c>
      <c r="E2544">
        <v>401.46</v>
      </c>
      <c r="F2544">
        <v>220.75</v>
      </c>
      <c r="G2544">
        <v>24.429</v>
      </c>
      <c r="H2544">
        <v>4.1117</v>
      </c>
      <c r="I2544">
        <v>1005.2</v>
      </c>
      <c r="J2544">
        <v>288.09</v>
      </c>
      <c r="K2544">
        <v>1.5622</v>
      </c>
      <c r="L2544">
        <v>12.026</v>
      </c>
      <c r="M2544">
        <f t="shared" si="39"/>
        <v>-11.792951000859635</v>
      </c>
    </row>
    <row r="2545" spans="1:13" ht="12.75">
      <c r="A2545">
        <v>2651</v>
      </c>
      <c r="B2545">
        <v>424.12</v>
      </c>
      <c r="C2545">
        <v>223.23</v>
      </c>
      <c r="D2545">
        <v>1005.2</v>
      </c>
      <c r="E2545">
        <v>399.64</v>
      </c>
      <c r="F2545">
        <v>219.34</v>
      </c>
      <c r="G2545">
        <v>24.727</v>
      </c>
      <c r="H2545">
        <v>4.0465</v>
      </c>
      <c r="I2545">
        <v>1005.2</v>
      </c>
      <c r="J2545">
        <v>288.82</v>
      </c>
      <c r="K2545">
        <v>6.4399</v>
      </c>
      <c r="L2545">
        <v>11.678</v>
      </c>
      <c r="M2545">
        <f t="shared" si="39"/>
        <v>-11.680349415618554</v>
      </c>
    </row>
    <row r="2546" spans="1:13" ht="12.75">
      <c r="A2546">
        <v>2652</v>
      </c>
      <c r="B2546">
        <v>423.57</v>
      </c>
      <c r="C2546">
        <v>223.02</v>
      </c>
      <c r="D2546">
        <v>1005.1</v>
      </c>
      <c r="E2546">
        <v>399.59</v>
      </c>
      <c r="F2546">
        <v>219.18</v>
      </c>
      <c r="G2546">
        <v>25.151</v>
      </c>
      <c r="H2546">
        <v>4.2131</v>
      </c>
      <c r="I2546">
        <v>1005.2</v>
      </c>
      <c r="J2546">
        <v>287.04</v>
      </c>
      <c r="K2546">
        <v>12.896</v>
      </c>
      <c r="L2546">
        <v>11.798</v>
      </c>
      <c r="M2546">
        <f t="shared" si="39"/>
        <v>-11.412667488370245</v>
      </c>
    </row>
    <row r="2547" spans="1:13" ht="12.75">
      <c r="A2547">
        <v>2653</v>
      </c>
      <c r="B2547">
        <v>422.69</v>
      </c>
      <c r="C2547">
        <v>222.55</v>
      </c>
      <c r="D2547">
        <v>1005.1</v>
      </c>
      <c r="E2547">
        <v>395.12</v>
      </c>
      <c r="F2547">
        <v>218.32</v>
      </c>
      <c r="G2547">
        <v>25.536</v>
      </c>
      <c r="H2547">
        <v>4.6677</v>
      </c>
      <c r="I2547">
        <v>1005.1</v>
      </c>
      <c r="J2547">
        <v>282.71</v>
      </c>
      <c r="K2547">
        <v>19.695</v>
      </c>
      <c r="L2547">
        <v>12.051</v>
      </c>
      <c r="M2547">
        <f t="shared" si="39"/>
        <v>-11.071036967418545</v>
      </c>
    </row>
    <row r="2548" spans="1:13" ht="12.75">
      <c r="A2548">
        <v>2654</v>
      </c>
      <c r="B2548">
        <v>422.11</v>
      </c>
      <c r="C2548">
        <v>222.97</v>
      </c>
      <c r="D2548">
        <v>1005</v>
      </c>
      <c r="E2548">
        <v>396.34</v>
      </c>
      <c r="F2548">
        <v>216.79</v>
      </c>
      <c r="G2548">
        <v>25.702</v>
      </c>
      <c r="H2548">
        <v>5.1459</v>
      </c>
      <c r="I2548">
        <v>1005.1</v>
      </c>
      <c r="J2548">
        <v>276.14</v>
      </c>
      <c r="K2548">
        <v>25.472</v>
      </c>
      <c r="L2548">
        <v>12.118</v>
      </c>
      <c r="M2548">
        <f t="shared" si="39"/>
        <v>-10.743910979690295</v>
      </c>
    </row>
    <row r="2549" spans="1:13" ht="12.75">
      <c r="A2549">
        <v>2655</v>
      </c>
      <c r="B2549">
        <v>421.82</v>
      </c>
      <c r="C2549">
        <v>222.47</v>
      </c>
      <c r="D2549">
        <v>1005.1</v>
      </c>
      <c r="E2549">
        <v>396.2</v>
      </c>
      <c r="F2549">
        <v>217.13</v>
      </c>
      <c r="G2549">
        <v>25.578</v>
      </c>
      <c r="H2549">
        <v>5.5247</v>
      </c>
      <c r="I2549">
        <v>1005.1</v>
      </c>
      <c r="J2549">
        <v>267.95</v>
      </c>
      <c r="K2549">
        <v>29.093</v>
      </c>
      <c r="L2549">
        <v>11.797</v>
      </c>
      <c r="M2549">
        <f t="shared" si="39"/>
        <v>-10.475799515208381</v>
      </c>
    </row>
    <row r="2550" spans="1:13" ht="12.75">
      <c r="A2550">
        <v>2656</v>
      </c>
      <c r="B2550">
        <v>421.73</v>
      </c>
      <c r="C2550">
        <v>222.64</v>
      </c>
      <c r="D2550">
        <v>1005.1</v>
      </c>
      <c r="E2550">
        <v>397.3</v>
      </c>
      <c r="F2550">
        <v>216.87</v>
      </c>
      <c r="G2550">
        <v>25.221</v>
      </c>
      <c r="H2550">
        <v>5.7129</v>
      </c>
      <c r="I2550">
        <v>1005.1</v>
      </c>
      <c r="J2550">
        <v>259</v>
      </c>
      <c r="K2550">
        <v>29.919</v>
      </c>
      <c r="L2550">
        <v>11.056</v>
      </c>
      <c r="M2550">
        <f t="shared" si="39"/>
        <v>-10.269220094365807</v>
      </c>
    </row>
    <row r="2551" spans="1:13" ht="12.75">
      <c r="A2551">
        <v>2657</v>
      </c>
      <c r="B2551">
        <v>421.36</v>
      </c>
      <c r="C2551">
        <v>222.48</v>
      </c>
      <c r="D2551">
        <v>1005.2</v>
      </c>
      <c r="E2551">
        <v>395.42</v>
      </c>
      <c r="F2551">
        <v>216.62</v>
      </c>
      <c r="G2551">
        <v>24.661</v>
      </c>
      <c r="H2551">
        <v>5.6144</v>
      </c>
      <c r="I2551">
        <v>1005.1</v>
      </c>
      <c r="J2551">
        <v>250.13</v>
      </c>
      <c r="K2551">
        <v>27.912</v>
      </c>
      <c r="L2551">
        <v>10.03</v>
      </c>
      <c r="M2551">
        <f t="shared" si="39"/>
        <v>-10.142735493288997</v>
      </c>
    </row>
    <row r="2552" spans="1:13" ht="12.75">
      <c r="A2552">
        <v>2658</v>
      </c>
      <c r="B2552">
        <v>421.26</v>
      </c>
      <c r="C2552">
        <v>222.55</v>
      </c>
      <c r="D2552">
        <v>1005.1</v>
      </c>
      <c r="E2552">
        <v>397.07</v>
      </c>
      <c r="F2552">
        <v>216.41</v>
      </c>
      <c r="G2552">
        <v>23.795</v>
      </c>
      <c r="H2552">
        <v>5.256</v>
      </c>
      <c r="I2552">
        <v>1005.1</v>
      </c>
      <c r="J2552">
        <v>242.09</v>
      </c>
      <c r="K2552">
        <v>23.562</v>
      </c>
      <c r="L2552">
        <v>8.9554</v>
      </c>
      <c r="M2552">
        <f t="shared" si="39"/>
        <v>-10.17398613154024</v>
      </c>
    </row>
    <row r="2553" spans="1:13" ht="12.75">
      <c r="A2553">
        <v>2659</v>
      </c>
      <c r="B2553">
        <v>420.77</v>
      </c>
      <c r="C2553">
        <v>222.41</v>
      </c>
      <c r="D2553">
        <v>1005.2</v>
      </c>
      <c r="E2553">
        <v>397.45</v>
      </c>
      <c r="F2553">
        <v>217.76</v>
      </c>
      <c r="G2553">
        <v>22.633</v>
      </c>
      <c r="H2553">
        <v>4.8212</v>
      </c>
      <c r="I2553">
        <v>1005.1</v>
      </c>
      <c r="J2553">
        <v>235.33</v>
      </c>
      <c r="K2553">
        <v>17.688</v>
      </c>
      <c r="L2553">
        <v>8.0751</v>
      </c>
      <c r="M2553">
        <f t="shared" si="39"/>
        <v>-10.397649449918262</v>
      </c>
    </row>
    <row r="2554" spans="1:13" ht="12.75">
      <c r="A2554">
        <v>2660</v>
      </c>
      <c r="B2554">
        <v>420.76</v>
      </c>
      <c r="C2554">
        <v>222.64</v>
      </c>
      <c r="D2554">
        <v>1005.1</v>
      </c>
      <c r="E2554">
        <v>401</v>
      </c>
      <c r="F2554">
        <v>219.45</v>
      </c>
      <c r="G2554">
        <v>21.402</v>
      </c>
      <c r="H2554">
        <v>4.5431</v>
      </c>
      <c r="I2554">
        <v>1005.1</v>
      </c>
      <c r="J2554">
        <v>230.06</v>
      </c>
      <c r="K2554">
        <v>11.185</v>
      </c>
      <c r="L2554">
        <v>7.5467</v>
      </c>
      <c r="M2554">
        <f t="shared" si="39"/>
        <v>-10.749462667040463</v>
      </c>
    </row>
    <row r="2555" spans="1:13" ht="12.75">
      <c r="A2555">
        <v>2661</v>
      </c>
      <c r="B2555">
        <v>420.66</v>
      </c>
      <c r="C2555">
        <v>222.33</v>
      </c>
      <c r="D2555">
        <v>1005.2</v>
      </c>
      <c r="E2555">
        <v>399.99</v>
      </c>
      <c r="F2555">
        <v>218.05</v>
      </c>
      <c r="G2555">
        <v>20.387</v>
      </c>
      <c r="H2555">
        <v>4.5573</v>
      </c>
      <c r="I2555">
        <v>1005.1</v>
      </c>
      <c r="J2555">
        <v>226.23</v>
      </c>
      <c r="K2555">
        <v>4.8104</v>
      </c>
      <c r="L2555">
        <v>7.3892</v>
      </c>
      <c r="M2555">
        <f t="shared" si="39"/>
        <v>-11.09677735812037</v>
      </c>
    </row>
    <row r="2556" spans="1:13" ht="12.75">
      <c r="A2556">
        <v>2662</v>
      </c>
      <c r="B2556">
        <v>420.83</v>
      </c>
      <c r="C2556">
        <v>222.63</v>
      </c>
      <c r="D2556">
        <v>1005.1</v>
      </c>
      <c r="E2556">
        <v>401.72</v>
      </c>
      <c r="F2556">
        <v>217.2</v>
      </c>
      <c r="G2556">
        <v>19.669</v>
      </c>
      <c r="H2556">
        <v>4.8155</v>
      </c>
      <c r="I2556">
        <v>1005.2</v>
      </c>
      <c r="J2556">
        <v>223.66</v>
      </c>
      <c r="K2556">
        <v>-0.94166</v>
      </c>
      <c r="L2556">
        <v>7.4838</v>
      </c>
      <c r="M2556">
        <f t="shared" si="39"/>
        <v>-11.371193248258681</v>
      </c>
    </row>
    <row r="2557" spans="1:13" ht="12.75">
      <c r="A2557">
        <v>2663</v>
      </c>
      <c r="B2557">
        <v>420.87</v>
      </c>
      <c r="C2557">
        <v>222.21</v>
      </c>
      <c r="D2557">
        <v>1005.2</v>
      </c>
      <c r="E2557">
        <v>401.25</v>
      </c>
      <c r="F2557">
        <v>217</v>
      </c>
      <c r="G2557">
        <v>18.884</v>
      </c>
      <c r="H2557">
        <v>4.9277</v>
      </c>
      <c r="I2557">
        <v>1005.2</v>
      </c>
      <c r="J2557">
        <v>222.11</v>
      </c>
      <c r="K2557">
        <v>-5.846</v>
      </c>
      <c r="L2557">
        <v>7.6279</v>
      </c>
      <c r="M2557">
        <f t="shared" si="39"/>
        <v>-11.761808938784156</v>
      </c>
    </row>
    <row r="2558" spans="1:13" ht="12.75">
      <c r="A2558">
        <v>2664</v>
      </c>
      <c r="B2558">
        <v>421.19</v>
      </c>
      <c r="C2558">
        <v>222.45</v>
      </c>
      <c r="D2558">
        <v>1005.1</v>
      </c>
      <c r="E2558">
        <v>402.32</v>
      </c>
      <c r="F2558">
        <v>216.77</v>
      </c>
      <c r="G2558">
        <v>17.628</v>
      </c>
      <c r="H2558">
        <v>4.497</v>
      </c>
      <c r="I2558">
        <v>1005.2</v>
      </c>
      <c r="J2558">
        <v>221.26</v>
      </c>
      <c r="K2558">
        <v>-9.8521</v>
      </c>
      <c r="L2558">
        <v>7.621</v>
      </c>
      <c r="M2558">
        <f t="shared" si="39"/>
        <v>-12.551622418879056</v>
      </c>
    </row>
    <row r="2559" spans="1:13" ht="12.75">
      <c r="A2559">
        <v>2665</v>
      </c>
      <c r="B2559">
        <v>421.14</v>
      </c>
      <c r="C2559">
        <v>222.16</v>
      </c>
      <c r="D2559">
        <v>1005.2</v>
      </c>
      <c r="E2559">
        <v>404.59</v>
      </c>
      <c r="F2559">
        <v>218.06</v>
      </c>
      <c r="G2559">
        <v>15.899</v>
      </c>
      <c r="H2559">
        <v>3.6122</v>
      </c>
      <c r="I2559">
        <v>1005.2</v>
      </c>
      <c r="J2559">
        <v>220.74</v>
      </c>
      <c r="K2559">
        <v>-12.94</v>
      </c>
      <c r="L2559">
        <v>7.3502</v>
      </c>
      <c r="M2559">
        <f t="shared" si="39"/>
        <v>-13.883892068683567</v>
      </c>
    </row>
    <row r="2560" spans="1:13" ht="12.75">
      <c r="A2560">
        <v>2666</v>
      </c>
      <c r="B2560">
        <v>421.57</v>
      </c>
      <c r="C2560">
        <v>222.41</v>
      </c>
      <c r="D2560">
        <v>1005.1</v>
      </c>
      <c r="E2560">
        <v>408.79</v>
      </c>
      <c r="F2560">
        <v>220.88</v>
      </c>
      <c r="G2560">
        <v>13.971</v>
      </c>
      <c r="H2560">
        <v>2.6072</v>
      </c>
      <c r="I2560">
        <v>1005.2</v>
      </c>
      <c r="J2560">
        <v>220.06</v>
      </c>
      <c r="K2560">
        <v>-14.992</v>
      </c>
      <c r="L2560">
        <v>6.843</v>
      </c>
      <c r="M2560">
        <f t="shared" si="39"/>
        <v>-15.751198912032066</v>
      </c>
    </row>
    <row r="2561" spans="1:13" ht="12.75">
      <c r="A2561">
        <v>2667</v>
      </c>
      <c r="B2561">
        <v>421.65</v>
      </c>
      <c r="C2561">
        <v>222.12</v>
      </c>
      <c r="D2561">
        <v>1005.2</v>
      </c>
      <c r="E2561">
        <v>409.93</v>
      </c>
      <c r="F2561">
        <v>220.93</v>
      </c>
      <c r="G2561">
        <v>12.255</v>
      </c>
      <c r="H2561">
        <v>1.7476</v>
      </c>
      <c r="I2561">
        <v>1005.2</v>
      </c>
      <c r="J2561">
        <v>218.64</v>
      </c>
      <c r="K2561">
        <v>-15.744</v>
      </c>
      <c r="L2561">
        <v>6.2653</v>
      </c>
      <c r="M2561">
        <f t="shared" si="39"/>
        <v>-17.840881272949815</v>
      </c>
    </row>
    <row r="2562" spans="1:13" ht="12.75">
      <c r="A2562">
        <v>2668</v>
      </c>
      <c r="B2562">
        <v>422.22</v>
      </c>
      <c r="C2562">
        <v>222.27</v>
      </c>
      <c r="D2562">
        <v>1005.2</v>
      </c>
      <c r="E2562">
        <v>411.79</v>
      </c>
      <c r="F2562">
        <v>220.94</v>
      </c>
      <c r="G2562">
        <v>11.038</v>
      </c>
      <c r="H2562">
        <v>1.2107</v>
      </c>
      <c r="I2562">
        <v>1005.3</v>
      </c>
      <c r="J2562">
        <v>215.89</v>
      </c>
      <c r="K2562">
        <v>-14.841</v>
      </c>
      <c r="L2562">
        <v>5.8614</v>
      </c>
      <c r="M2562">
        <f t="shared" si="39"/>
        <v>-19.558796883493386</v>
      </c>
    </row>
    <row r="2563" spans="1:13" ht="12.75">
      <c r="A2563">
        <v>2669</v>
      </c>
      <c r="B2563">
        <v>422.55</v>
      </c>
      <c r="C2563">
        <v>222.03</v>
      </c>
      <c r="D2563">
        <v>1005.4</v>
      </c>
      <c r="E2563">
        <v>412.33</v>
      </c>
      <c r="F2563">
        <v>221.06</v>
      </c>
      <c r="G2563">
        <v>10.253</v>
      </c>
      <c r="H2563">
        <v>1.0081</v>
      </c>
      <c r="I2563">
        <v>1005.3</v>
      </c>
      <c r="J2563">
        <v>211.35</v>
      </c>
      <c r="K2563">
        <v>-11.995</v>
      </c>
      <c r="L2563">
        <v>5.854</v>
      </c>
      <c r="M2563">
        <f aca="true" t="shared" si="40" ref="M2563:M2626">-J2563/G2563</f>
        <v>-20.613478981761435</v>
      </c>
    </row>
    <row r="2564" spans="1:13" ht="12.75">
      <c r="A2564">
        <v>2670</v>
      </c>
      <c r="B2564">
        <v>423.39</v>
      </c>
      <c r="C2564">
        <v>222.11</v>
      </c>
      <c r="D2564">
        <v>1005.3</v>
      </c>
      <c r="E2564">
        <v>413.35</v>
      </c>
      <c r="F2564">
        <v>221.61</v>
      </c>
      <c r="G2564">
        <v>9.8572</v>
      </c>
      <c r="H2564">
        <v>1.1002</v>
      </c>
      <c r="I2564">
        <v>1005.3</v>
      </c>
      <c r="J2564">
        <v>204.86</v>
      </c>
      <c r="K2564">
        <v>-7.1946</v>
      </c>
      <c r="L2564">
        <v>6.3421</v>
      </c>
      <c r="M2564">
        <f t="shared" si="40"/>
        <v>-20.782778070851762</v>
      </c>
    </row>
    <row r="2565" spans="1:13" ht="12.75">
      <c r="A2565">
        <v>2671</v>
      </c>
      <c r="B2565">
        <v>423.61</v>
      </c>
      <c r="C2565">
        <v>221.96</v>
      </c>
      <c r="D2565">
        <v>1005.4</v>
      </c>
      <c r="E2565">
        <v>415.21</v>
      </c>
      <c r="F2565">
        <v>221.12</v>
      </c>
      <c r="G2565">
        <v>9.8145</v>
      </c>
      <c r="H2565">
        <v>1.4283</v>
      </c>
      <c r="I2565">
        <v>1005.3</v>
      </c>
      <c r="J2565">
        <v>196.69</v>
      </c>
      <c r="K2565">
        <v>-0.85558</v>
      </c>
      <c r="L2565">
        <v>7.2364</v>
      </c>
      <c r="M2565">
        <f t="shared" si="40"/>
        <v>-20.040756024249834</v>
      </c>
    </row>
    <row r="2566" spans="1:13" ht="12.75">
      <c r="A2566">
        <v>2672</v>
      </c>
      <c r="B2566">
        <v>424.34</v>
      </c>
      <c r="C2566">
        <v>222</v>
      </c>
      <c r="D2566">
        <v>1005.3</v>
      </c>
      <c r="E2566">
        <v>414.55</v>
      </c>
      <c r="F2566">
        <v>219.92</v>
      </c>
      <c r="G2566">
        <v>9.8989</v>
      </c>
      <c r="H2566">
        <v>1.7612</v>
      </c>
      <c r="I2566">
        <v>1005.3</v>
      </c>
      <c r="J2566">
        <v>187.57</v>
      </c>
      <c r="K2566">
        <v>6.1392</v>
      </c>
      <c r="L2566">
        <v>8.2618</v>
      </c>
      <c r="M2566">
        <f t="shared" si="40"/>
        <v>-18.948570043136108</v>
      </c>
    </row>
    <row r="2567" spans="1:13" ht="12.75">
      <c r="A2567">
        <v>2673</v>
      </c>
      <c r="B2567">
        <v>424.95</v>
      </c>
      <c r="C2567">
        <v>221.79</v>
      </c>
      <c r="D2567">
        <v>1005.4</v>
      </c>
      <c r="E2567">
        <v>412.77</v>
      </c>
      <c r="F2567">
        <v>218.09</v>
      </c>
      <c r="G2567">
        <v>10.226</v>
      </c>
      <c r="H2567">
        <v>2.0291</v>
      </c>
      <c r="I2567">
        <v>1005.4</v>
      </c>
      <c r="J2567">
        <v>178.53</v>
      </c>
      <c r="K2567">
        <v>12.58</v>
      </c>
      <c r="L2567">
        <v>9.0324</v>
      </c>
      <c r="M2567">
        <f t="shared" si="40"/>
        <v>-17.458439272442792</v>
      </c>
    </row>
    <row r="2568" spans="1:13" ht="12.75">
      <c r="A2568">
        <v>2674</v>
      </c>
      <c r="B2568">
        <v>425.9</v>
      </c>
      <c r="C2568">
        <v>221.72</v>
      </c>
      <c r="D2568">
        <v>1005.4</v>
      </c>
      <c r="E2568">
        <v>417.87</v>
      </c>
      <c r="F2568">
        <v>220.84</v>
      </c>
      <c r="G2568">
        <v>10.82</v>
      </c>
      <c r="H2568">
        <v>2.3457</v>
      </c>
      <c r="I2568">
        <v>1005.4</v>
      </c>
      <c r="J2568">
        <v>170.68</v>
      </c>
      <c r="K2568">
        <v>17.213</v>
      </c>
      <c r="L2568">
        <v>9.1768</v>
      </c>
      <c r="M2568">
        <f t="shared" si="40"/>
        <v>-15.77449168207024</v>
      </c>
    </row>
    <row r="2569" spans="1:13" ht="12.75">
      <c r="A2569">
        <v>2675</v>
      </c>
      <c r="B2569">
        <v>427.05</v>
      </c>
      <c r="C2569">
        <v>220.95</v>
      </c>
      <c r="D2569">
        <v>1005.5</v>
      </c>
      <c r="E2569">
        <v>415.15</v>
      </c>
      <c r="F2569">
        <v>219.54</v>
      </c>
      <c r="G2569">
        <v>11.211</v>
      </c>
      <c r="H2569">
        <v>2.6051</v>
      </c>
      <c r="I2569">
        <v>1005.4</v>
      </c>
      <c r="J2569">
        <v>164.91</v>
      </c>
      <c r="K2569">
        <v>19.093</v>
      </c>
      <c r="L2569">
        <v>8.4668</v>
      </c>
      <c r="M2569">
        <f t="shared" si="40"/>
        <v>-14.709660155204709</v>
      </c>
    </row>
    <row r="2570" spans="1:13" ht="12.75">
      <c r="A2570">
        <v>2676</v>
      </c>
      <c r="B2570">
        <v>427.67</v>
      </c>
      <c r="C2570">
        <v>221.59</v>
      </c>
      <c r="D2570">
        <v>1005.4</v>
      </c>
      <c r="E2570">
        <v>413.83</v>
      </c>
      <c r="F2570">
        <v>216.5</v>
      </c>
      <c r="G2570">
        <v>11.284</v>
      </c>
      <c r="H2570">
        <v>2.7951</v>
      </c>
      <c r="I2570">
        <v>1005.5</v>
      </c>
      <c r="J2570">
        <v>161.63</v>
      </c>
      <c r="K2570">
        <v>17.86</v>
      </c>
      <c r="L2570">
        <v>6.9039</v>
      </c>
      <c r="M2570">
        <f t="shared" si="40"/>
        <v>-14.32382133995037</v>
      </c>
    </row>
    <row r="2571" spans="1:13" ht="12.75">
      <c r="A2571">
        <v>2677</v>
      </c>
      <c r="B2571">
        <v>428.14</v>
      </c>
      <c r="C2571">
        <v>221.62</v>
      </c>
      <c r="D2571">
        <v>1005.5</v>
      </c>
      <c r="E2571">
        <v>417.61</v>
      </c>
      <c r="F2571">
        <v>218.88</v>
      </c>
      <c r="G2571">
        <v>11.094</v>
      </c>
      <c r="H2571">
        <v>2.9945</v>
      </c>
      <c r="I2571">
        <v>1005.5</v>
      </c>
      <c r="J2571">
        <v>160.57</v>
      </c>
      <c r="K2571">
        <v>13.864</v>
      </c>
      <c r="L2571">
        <v>4.7282</v>
      </c>
      <c r="M2571">
        <f t="shared" si="40"/>
        <v>-14.473589327564449</v>
      </c>
    </row>
    <row r="2572" spans="1:13" ht="12.75">
      <c r="A2572">
        <v>2678</v>
      </c>
      <c r="B2572">
        <v>429.11</v>
      </c>
      <c r="C2572">
        <v>221.69</v>
      </c>
      <c r="D2572">
        <v>1005.6</v>
      </c>
      <c r="E2572">
        <v>419.3</v>
      </c>
      <c r="F2572">
        <v>219.21</v>
      </c>
      <c r="G2572">
        <v>10.631</v>
      </c>
      <c r="H2572">
        <v>3.1086</v>
      </c>
      <c r="I2572">
        <v>1005.6</v>
      </c>
      <c r="J2572">
        <v>160.91</v>
      </c>
      <c r="K2572">
        <v>8.0596</v>
      </c>
      <c r="L2572">
        <v>2.3464</v>
      </c>
      <c r="M2572">
        <f t="shared" si="40"/>
        <v>-15.135923243344934</v>
      </c>
    </row>
    <row r="2573" spans="1:13" ht="12.75">
      <c r="A2573">
        <v>2679</v>
      </c>
      <c r="B2573">
        <v>430.14</v>
      </c>
      <c r="C2573">
        <v>221.47</v>
      </c>
      <c r="D2573">
        <v>1005.7</v>
      </c>
      <c r="E2573">
        <v>420.39</v>
      </c>
      <c r="F2573">
        <v>218.9</v>
      </c>
      <c r="G2573">
        <v>10.196</v>
      </c>
      <c r="H2573">
        <v>3.2529</v>
      </c>
      <c r="I2573">
        <v>1005.7</v>
      </c>
      <c r="J2573">
        <v>161.41</v>
      </c>
      <c r="K2573">
        <v>1.733</v>
      </c>
      <c r="L2573">
        <v>0.20534</v>
      </c>
      <c r="M2573">
        <f t="shared" si="40"/>
        <v>-15.830717928599451</v>
      </c>
    </row>
    <row r="2574" spans="1:13" ht="12.75">
      <c r="A2574">
        <v>2680</v>
      </c>
      <c r="B2574">
        <v>431.12</v>
      </c>
      <c r="C2574">
        <v>221.51</v>
      </c>
      <c r="D2574">
        <v>1005.8</v>
      </c>
      <c r="E2574">
        <v>420.59</v>
      </c>
      <c r="F2574">
        <v>217.36</v>
      </c>
      <c r="G2574">
        <v>9.9323</v>
      </c>
      <c r="H2574">
        <v>3.5551</v>
      </c>
      <c r="I2574">
        <v>1005.7</v>
      </c>
      <c r="J2574">
        <v>160.83</v>
      </c>
      <c r="K2574">
        <v>-3.8566</v>
      </c>
      <c r="L2574">
        <v>-1.3423</v>
      </c>
      <c r="M2574">
        <f t="shared" si="40"/>
        <v>-16.192624064919507</v>
      </c>
    </row>
    <row r="2575" spans="1:13" ht="12.75">
      <c r="A2575">
        <v>2681</v>
      </c>
      <c r="B2575">
        <v>432.18</v>
      </c>
      <c r="C2575">
        <v>221.33</v>
      </c>
      <c r="D2575">
        <v>1005.9</v>
      </c>
      <c r="E2575">
        <v>421.84</v>
      </c>
      <c r="F2575">
        <v>217.21</v>
      </c>
      <c r="G2575">
        <v>9.617</v>
      </c>
      <c r="H2575">
        <v>3.805</v>
      </c>
      <c r="I2575">
        <v>1005.8</v>
      </c>
      <c r="J2575">
        <v>158.21</v>
      </c>
      <c r="K2575">
        <v>-7.7888</v>
      </c>
      <c r="L2575">
        <v>-2.1311</v>
      </c>
      <c r="M2575">
        <f t="shared" si="40"/>
        <v>-16.451076219195176</v>
      </c>
    </row>
    <row r="2576" spans="1:13" ht="12.75">
      <c r="A2576">
        <v>2682</v>
      </c>
      <c r="B2576">
        <v>433.14</v>
      </c>
      <c r="C2576">
        <v>221.66</v>
      </c>
      <c r="D2576">
        <v>1005.6</v>
      </c>
      <c r="E2576">
        <v>424.56</v>
      </c>
      <c r="F2576">
        <v>217.07</v>
      </c>
      <c r="G2576">
        <v>9.091</v>
      </c>
      <c r="H2576">
        <v>3.9388</v>
      </c>
      <c r="I2576">
        <v>1005.8</v>
      </c>
      <c r="J2576">
        <v>153.14</v>
      </c>
      <c r="K2576">
        <v>-9.6533</v>
      </c>
      <c r="L2576">
        <v>-2.2046</v>
      </c>
      <c r="M2576">
        <f t="shared" si="40"/>
        <v>-16.845231547684524</v>
      </c>
    </row>
    <row r="2577" spans="1:13" ht="12.75">
      <c r="A2577">
        <v>2683</v>
      </c>
      <c r="B2577">
        <v>434.41</v>
      </c>
      <c r="C2577">
        <v>221.35</v>
      </c>
      <c r="D2577">
        <v>1005.9</v>
      </c>
      <c r="E2577">
        <v>425.51</v>
      </c>
      <c r="F2577">
        <v>218.68</v>
      </c>
      <c r="G2577">
        <v>8.5043</v>
      </c>
      <c r="H2577">
        <v>4.0936</v>
      </c>
      <c r="I2577">
        <v>1005.8</v>
      </c>
      <c r="J2577">
        <v>145.87</v>
      </c>
      <c r="K2577">
        <v>-9.5484</v>
      </c>
      <c r="L2577">
        <v>-1.7649</v>
      </c>
      <c r="M2577">
        <f t="shared" si="40"/>
        <v>-17.152499323871453</v>
      </c>
    </row>
    <row r="2578" spans="1:13" ht="12.75">
      <c r="A2578">
        <v>2684</v>
      </c>
      <c r="B2578">
        <v>435.6</v>
      </c>
      <c r="C2578">
        <v>221.18</v>
      </c>
      <c r="D2578">
        <v>1005.8</v>
      </c>
      <c r="E2578">
        <v>428.77</v>
      </c>
      <c r="F2578">
        <v>217.07</v>
      </c>
      <c r="G2578">
        <v>8.0945</v>
      </c>
      <c r="H2578">
        <v>4.3005</v>
      </c>
      <c r="I2578">
        <v>1005.8</v>
      </c>
      <c r="J2578">
        <v>137.23</v>
      </c>
      <c r="K2578">
        <v>-7.937</v>
      </c>
      <c r="L2578">
        <v>-1.0802</v>
      </c>
      <c r="M2578">
        <f t="shared" si="40"/>
        <v>-16.953486935573537</v>
      </c>
    </row>
    <row r="2579" spans="1:13" ht="12.75">
      <c r="A2579">
        <v>2685</v>
      </c>
      <c r="B2579">
        <v>436.77</v>
      </c>
      <c r="C2579">
        <v>221.18</v>
      </c>
      <c r="D2579">
        <v>1005.9</v>
      </c>
      <c r="E2579">
        <v>428.42</v>
      </c>
      <c r="F2579">
        <v>215.07</v>
      </c>
      <c r="G2579">
        <v>7.8809</v>
      </c>
      <c r="H2579">
        <v>4.6928</v>
      </c>
      <c r="I2579">
        <v>1005.9</v>
      </c>
      <c r="J2579">
        <v>128.37</v>
      </c>
      <c r="K2579">
        <v>-5.4369</v>
      </c>
      <c r="L2579">
        <v>-0.39076</v>
      </c>
      <c r="M2579">
        <f t="shared" si="40"/>
        <v>-16.288748746970526</v>
      </c>
    </row>
    <row r="2580" spans="1:13" ht="12.75">
      <c r="A2580">
        <v>2686</v>
      </c>
      <c r="B2580">
        <v>438.37</v>
      </c>
      <c r="C2580">
        <v>221.19</v>
      </c>
      <c r="D2580">
        <v>1005.9</v>
      </c>
      <c r="E2580">
        <v>430.64</v>
      </c>
      <c r="F2580">
        <v>217.56</v>
      </c>
      <c r="G2580">
        <v>7.7476</v>
      </c>
      <c r="H2580">
        <v>5.201</v>
      </c>
      <c r="I2580">
        <v>1005.9</v>
      </c>
      <c r="J2580">
        <v>120.43</v>
      </c>
      <c r="K2580">
        <v>-2.6283</v>
      </c>
      <c r="L2580">
        <v>0.14544</v>
      </c>
      <c r="M2580">
        <f t="shared" si="40"/>
        <v>-15.544168516701946</v>
      </c>
    </row>
    <row r="2581" spans="1:13" ht="12.75">
      <c r="A2581">
        <v>2687</v>
      </c>
      <c r="B2581">
        <v>439.32</v>
      </c>
      <c r="C2581">
        <v>221.04</v>
      </c>
      <c r="D2581">
        <v>1006</v>
      </c>
      <c r="E2581">
        <v>431.28</v>
      </c>
      <c r="F2581">
        <v>214.75</v>
      </c>
      <c r="G2581">
        <v>7.4621</v>
      </c>
      <c r="H2581">
        <v>5.4174</v>
      </c>
      <c r="I2581">
        <v>1006</v>
      </c>
      <c r="J2581">
        <v>114.24</v>
      </c>
      <c r="K2581">
        <v>0.064435</v>
      </c>
      <c r="L2581">
        <v>0.45609</v>
      </c>
      <c r="M2581">
        <f t="shared" si="40"/>
        <v>-15.309363315956633</v>
      </c>
    </row>
    <row r="2582" spans="1:13" ht="12.75">
      <c r="A2582">
        <v>2688</v>
      </c>
      <c r="B2582">
        <v>440.86</v>
      </c>
      <c r="C2582">
        <v>221.16</v>
      </c>
      <c r="D2582">
        <v>1006</v>
      </c>
      <c r="E2582">
        <v>433.71</v>
      </c>
      <c r="F2582">
        <v>214.45</v>
      </c>
      <c r="G2582">
        <v>6.7713</v>
      </c>
      <c r="H2582">
        <v>5.2684</v>
      </c>
      <c r="I2582">
        <v>1006</v>
      </c>
      <c r="J2582">
        <v>110.07</v>
      </c>
      <c r="K2582">
        <v>2.4026</v>
      </c>
      <c r="L2582">
        <v>0.5174</v>
      </c>
      <c r="M2582">
        <f t="shared" si="40"/>
        <v>-16.25537193744185</v>
      </c>
    </row>
    <row r="2583" spans="1:13" ht="12.75">
      <c r="A2583">
        <v>2689</v>
      </c>
      <c r="B2583">
        <v>441.94</v>
      </c>
      <c r="C2583">
        <v>220.98</v>
      </c>
      <c r="D2583">
        <v>1006.1</v>
      </c>
      <c r="E2583">
        <v>435.38</v>
      </c>
      <c r="F2583">
        <v>216.34</v>
      </c>
      <c r="G2583">
        <v>5.6822</v>
      </c>
      <c r="H2583">
        <v>4.8633</v>
      </c>
      <c r="I2583">
        <v>1006.1</v>
      </c>
      <c r="J2583">
        <v>107.57</v>
      </c>
      <c r="K2583">
        <v>4.3006</v>
      </c>
      <c r="L2583">
        <v>0.30931</v>
      </c>
      <c r="M2583">
        <f t="shared" si="40"/>
        <v>-18.93104783358558</v>
      </c>
    </row>
    <row r="2584" spans="1:13" ht="12.75">
      <c r="A2584">
        <v>2690</v>
      </c>
      <c r="B2584">
        <v>443.6</v>
      </c>
      <c r="C2584">
        <v>220.96</v>
      </c>
      <c r="D2584">
        <v>1006.2</v>
      </c>
      <c r="E2584">
        <v>439.77</v>
      </c>
      <c r="F2584">
        <v>217.46</v>
      </c>
      <c r="G2584">
        <v>4.4375</v>
      </c>
      <c r="H2584">
        <v>4.4066</v>
      </c>
      <c r="I2584">
        <v>1006.1</v>
      </c>
      <c r="J2584">
        <v>105.86</v>
      </c>
      <c r="K2584">
        <v>5.776</v>
      </c>
      <c r="L2584">
        <v>-0.20579</v>
      </c>
      <c r="M2584">
        <f t="shared" si="40"/>
        <v>-23.855774647887323</v>
      </c>
    </row>
    <row r="2585" spans="1:13" ht="12.75">
      <c r="A2585">
        <v>2691</v>
      </c>
      <c r="B2585">
        <v>444.78</v>
      </c>
      <c r="C2585">
        <v>220.78</v>
      </c>
      <c r="D2585">
        <v>1006.2</v>
      </c>
      <c r="E2585">
        <v>442.12</v>
      </c>
      <c r="F2585">
        <v>217.1</v>
      </c>
      <c r="G2585">
        <v>3.246</v>
      </c>
      <c r="H2585">
        <v>4.3308</v>
      </c>
      <c r="I2585">
        <v>1006.1</v>
      </c>
      <c r="J2585">
        <v>103.83</v>
      </c>
      <c r="K2585">
        <v>6.9207</v>
      </c>
      <c r="L2585">
        <v>-1.067</v>
      </c>
      <c r="M2585">
        <f t="shared" si="40"/>
        <v>-31.98706099815157</v>
      </c>
    </row>
    <row r="2586" spans="1:13" ht="12.75">
      <c r="A2586">
        <v>2692</v>
      </c>
      <c r="B2586">
        <v>446.04</v>
      </c>
      <c r="C2586">
        <v>220.93</v>
      </c>
      <c r="D2586">
        <v>1006</v>
      </c>
      <c r="E2586">
        <v>444.09</v>
      </c>
      <c r="F2586">
        <v>217.51</v>
      </c>
      <c r="G2586">
        <v>2.1868</v>
      </c>
      <c r="H2586">
        <v>4.6159</v>
      </c>
      <c r="I2586">
        <v>1006.2</v>
      </c>
      <c r="J2586">
        <v>100.43</v>
      </c>
      <c r="K2586">
        <v>7.9068</v>
      </c>
      <c r="L2586">
        <v>-2.2738</v>
      </c>
      <c r="M2586">
        <f t="shared" si="40"/>
        <v>-45.92555331991952</v>
      </c>
    </row>
    <row r="2587" spans="1:13" ht="12.75">
      <c r="A2587">
        <v>2693</v>
      </c>
      <c r="B2587">
        <v>447.41</v>
      </c>
      <c r="C2587">
        <v>220.75</v>
      </c>
      <c r="D2587">
        <v>1006.2</v>
      </c>
      <c r="E2587">
        <v>444.99</v>
      </c>
      <c r="F2587">
        <v>212.88</v>
      </c>
      <c r="G2587">
        <v>1.2469</v>
      </c>
      <c r="H2587">
        <v>4.9508</v>
      </c>
      <c r="I2587">
        <v>1006.2</v>
      </c>
      <c r="J2587">
        <v>94.975</v>
      </c>
      <c r="K2587">
        <v>9.0085</v>
      </c>
      <c r="L2587">
        <v>-3.7487</v>
      </c>
      <c r="M2587">
        <f t="shared" si="40"/>
        <v>-76.1688988691956</v>
      </c>
    </row>
    <row r="2588" spans="1:13" ht="12.75">
      <c r="A2588">
        <v>2694</v>
      </c>
      <c r="B2588">
        <v>449.13</v>
      </c>
      <c r="C2588">
        <v>220.7</v>
      </c>
      <c r="D2588">
        <v>1006.3</v>
      </c>
      <c r="E2588">
        <v>449.98</v>
      </c>
      <c r="F2588">
        <v>216.81</v>
      </c>
      <c r="G2588">
        <v>0.26831</v>
      </c>
      <c r="H2588">
        <v>5.2783</v>
      </c>
      <c r="I2588">
        <v>1006.3</v>
      </c>
      <c r="J2588">
        <v>87.196</v>
      </c>
      <c r="K2588">
        <v>10.604</v>
      </c>
      <c r="L2588">
        <v>-5.335</v>
      </c>
      <c r="M2588">
        <f t="shared" si="40"/>
        <v>-324.98229659721966</v>
      </c>
    </row>
    <row r="2589" spans="1:13" ht="12.75">
      <c r="A2589">
        <v>2695</v>
      </c>
      <c r="B2589">
        <v>450.79</v>
      </c>
      <c r="C2589">
        <v>220.68</v>
      </c>
      <c r="D2589">
        <v>1006.4</v>
      </c>
      <c r="E2589">
        <v>450.35</v>
      </c>
      <c r="F2589">
        <v>215.42</v>
      </c>
      <c r="G2589">
        <v>-0.85168</v>
      </c>
      <c r="H2589">
        <v>5.5679</v>
      </c>
      <c r="I2589">
        <v>1006.3</v>
      </c>
      <c r="J2589">
        <v>77.223</v>
      </c>
      <c r="K2589">
        <v>13.119</v>
      </c>
      <c r="L2589">
        <v>-6.839</v>
      </c>
      <c r="M2589">
        <f t="shared" si="40"/>
        <v>90.67137892166072</v>
      </c>
    </row>
    <row r="2590" spans="1:13" ht="12.75">
      <c r="A2590">
        <v>2696</v>
      </c>
      <c r="B2590">
        <v>452.45</v>
      </c>
      <c r="C2590">
        <v>220.67</v>
      </c>
      <c r="D2590">
        <v>1006.4</v>
      </c>
      <c r="E2590">
        <v>455.76</v>
      </c>
      <c r="F2590">
        <v>215.64</v>
      </c>
      <c r="G2590">
        <v>-2.0461</v>
      </c>
      <c r="H2590">
        <v>5.8759</v>
      </c>
      <c r="I2590">
        <v>1006.4</v>
      </c>
      <c r="J2590">
        <v>65.382</v>
      </c>
      <c r="K2590">
        <v>16.914</v>
      </c>
      <c r="L2590">
        <v>-8.1011</v>
      </c>
      <c r="M2590">
        <f t="shared" si="40"/>
        <v>31.954449929133474</v>
      </c>
    </row>
    <row r="2591" spans="1:13" ht="12.75">
      <c r="A2591">
        <v>2697</v>
      </c>
      <c r="B2591">
        <v>453.98</v>
      </c>
      <c r="C2591">
        <v>220.82</v>
      </c>
      <c r="D2591">
        <v>1006.4</v>
      </c>
      <c r="E2591">
        <v>455.78</v>
      </c>
      <c r="F2591">
        <v>212.39</v>
      </c>
      <c r="G2591">
        <v>-3.2242</v>
      </c>
      <c r="H2591">
        <v>6.4115</v>
      </c>
      <c r="I2591">
        <v>1006.4</v>
      </c>
      <c r="J2591">
        <v>52.003</v>
      </c>
      <c r="K2591">
        <v>22.123</v>
      </c>
      <c r="L2591">
        <v>-9.0611</v>
      </c>
      <c r="M2591">
        <f t="shared" si="40"/>
        <v>16.128962223187145</v>
      </c>
    </row>
    <row r="2592" spans="1:13" ht="12.75">
      <c r="A2592">
        <v>2698</v>
      </c>
      <c r="B2592">
        <v>455.35</v>
      </c>
      <c r="C2592">
        <v>220.51</v>
      </c>
      <c r="D2592">
        <v>1006.5</v>
      </c>
      <c r="E2592">
        <v>461.37</v>
      </c>
      <c r="F2592">
        <v>215.41</v>
      </c>
      <c r="G2592">
        <v>-4.3208</v>
      </c>
      <c r="H2592">
        <v>7.1109</v>
      </c>
      <c r="I2592">
        <v>1006.4</v>
      </c>
      <c r="J2592">
        <v>37.312</v>
      </c>
      <c r="K2592">
        <v>28.522</v>
      </c>
      <c r="L2592">
        <v>-9.7811</v>
      </c>
      <c r="M2592">
        <f t="shared" si="40"/>
        <v>8.635437881873726</v>
      </c>
    </row>
    <row r="2593" spans="1:13" ht="12.75">
      <c r="A2593">
        <v>2699</v>
      </c>
      <c r="B2593">
        <v>457.12</v>
      </c>
      <c r="C2593">
        <v>220.6</v>
      </c>
      <c r="D2593">
        <v>1006.5</v>
      </c>
      <c r="E2593">
        <v>461.44</v>
      </c>
      <c r="F2593">
        <v>212.37</v>
      </c>
      <c r="G2593">
        <v>-5.3113</v>
      </c>
      <c r="H2593">
        <v>7.6844</v>
      </c>
      <c r="I2593">
        <v>1006.4</v>
      </c>
      <c r="J2593">
        <v>21.455</v>
      </c>
      <c r="K2593">
        <v>35.484</v>
      </c>
      <c r="L2593">
        <v>-10.411</v>
      </c>
      <c r="M2593">
        <f t="shared" si="40"/>
        <v>4.039500687214052</v>
      </c>
    </row>
    <row r="2594" spans="1:13" ht="12.75">
      <c r="A2594">
        <v>2700</v>
      </c>
      <c r="B2594">
        <v>457.99</v>
      </c>
      <c r="C2594">
        <v>220.52</v>
      </c>
      <c r="D2594">
        <v>1006.2</v>
      </c>
      <c r="E2594">
        <v>464.98</v>
      </c>
      <c r="F2594">
        <v>211.41</v>
      </c>
      <c r="G2594">
        <v>-6.2375</v>
      </c>
      <c r="H2594">
        <v>8.0105</v>
      </c>
      <c r="I2594">
        <v>1006.4</v>
      </c>
      <c r="J2594">
        <v>4.6151</v>
      </c>
      <c r="K2594">
        <v>42.057</v>
      </c>
      <c r="L2594">
        <v>-11.112</v>
      </c>
      <c r="M2594">
        <f t="shared" si="40"/>
        <v>0.7398957915831663</v>
      </c>
    </row>
    <row r="2595" spans="1:13" ht="12.75">
      <c r="A2595">
        <v>2701</v>
      </c>
      <c r="B2595">
        <v>460.39</v>
      </c>
      <c r="C2595">
        <v>220.38</v>
      </c>
      <c r="D2595">
        <v>1006.5</v>
      </c>
      <c r="E2595">
        <v>466.83</v>
      </c>
      <c r="F2595">
        <v>211.9</v>
      </c>
      <c r="G2595">
        <v>-7.2319</v>
      </c>
      <c r="H2595">
        <v>7.8895</v>
      </c>
      <c r="I2595">
        <v>1006.5</v>
      </c>
      <c r="J2595">
        <v>-12.86</v>
      </c>
      <c r="K2595">
        <v>47.167</v>
      </c>
      <c r="L2595">
        <v>-11.966</v>
      </c>
      <c r="M2595">
        <f t="shared" si="40"/>
        <v>-1.7782325529943719</v>
      </c>
    </row>
    <row r="2596" spans="1:13" ht="12.75">
      <c r="A2596">
        <v>2702</v>
      </c>
      <c r="B2596">
        <v>462.09</v>
      </c>
      <c r="C2596">
        <v>220.39</v>
      </c>
      <c r="D2596">
        <v>1006.6</v>
      </c>
      <c r="E2596">
        <v>470.15</v>
      </c>
      <c r="F2596">
        <v>212.3</v>
      </c>
      <c r="G2596">
        <v>-8.3204</v>
      </c>
      <c r="H2596">
        <v>7.2246</v>
      </c>
      <c r="I2596">
        <v>1006.5</v>
      </c>
      <c r="J2596">
        <v>-30.41</v>
      </c>
      <c r="K2596">
        <v>49.887</v>
      </c>
      <c r="L2596">
        <v>-12.933</v>
      </c>
      <c r="M2596">
        <f t="shared" si="40"/>
        <v>-3.654872361905678</v>
      </c>
    </row>
    <row r="2597" spans="1:13" ht="12.75">
      <c r="A2597">
        <v>2703</v>
      </c>
      <c r="B2597">
        <v>463.55</v>
      </c>
      <c r="C2597">
        <v>220.38</v>
      </c>
      <c r="D2597">
        <v>1006.6</v>
      </c>
      <c r="E2597">
        <v>473.85</v>
      </c>
      <c r="F2597">
        <v>214.96</v>
      </c>
      <c r="G2597">
        <v>-9.4226</v>
      </c>
      <c r="H2597">
        <v>6.3913</v>
      </c>
      <c r="I2597">
        <v>1006.5</v>
      </c>
      <c r="J2597">
        <v>-47.321</v>
      </c>
      <c r="K2597">
        <v>49.683</v>
      </c>
      <c r="L2597">
        <v>-13.847</v>
      </c>
      <c r="M2597">
        <f t="shared" si="40"/>
        <v>-5.02207458663214</v>
      </c>
    </row>
    <row r="2598" spans="1:13" ht="12.75">
      <c r="A2598">
        <v>2704</v>
      </c>
      <c r="B2598">
        <v>465.22</v>
      </c>
      <c r="C2598">
        <v>220.5</v>
      </c>
      <c r="D2598">
        <v>1006.5</v>
      </c>
      <c r="E2598">
        <v>475.38</v>
      </c>
      <c r="F2598">
        <v>215.92</v>
      </c>
      <c r="G2598">
        <v>-10.562</v>
      </c>
      <c r="H2598">
        <v>5.6449</v>
      </c>
      <c r="I2598">
        <v>1006.6</v>
      </c>
      <c r="J2598">
        <v>-62.878</v>
      </c>
      <c r="K2598">
        <v>46.551</v>
      </c>
      <c r="L2598">
        <v>-14.487</v>
      </c>
      <c r="M2598">
        <f t="shared" si="40"/>
        <v>-5.95322855519788</v>
      </c>
    </row>
    <row r="2599" spans="1:13" ht="12.75">
      <c r="A2599">
        <v>2705</v>
      </c>
      <c r="B2599">
        <v>466.63</v>
      </c>
      <c r="C2599">
        <v>220.77</v>
      </c>
      <c r="D2599">
        <v>1006.5</v>
      </c>
      <c r="E2599">
        <v>478.43</v>
      </c>
      <c r="F2599">
        <v>214.6</v>
      </c>
      <c r="G2599">
        <v>-11.797</v>
      </c>
      <c r="H2599">
        <v>5.1155</v>
      </c>
      <c r="I2599">
        <v>1006.6</v>
      </c>
      <c r="J2599">
        <v>-76.518</v>
      </c>
      <c r="K2599">
        <v>40.992</v>
      </c>
      <c r="L2599">
        <v>-14.658</v>
      </c>
      <c r="M2599">
        <f t="shared" si="40"/>
        <v>-6.486225311519878</v>
      </c>
    </row>
    <row r="2600" spans="1:13" ht="12.75">
      <c r="A2600">
        <v>2706</v>
      </c>
      <c r="B2600">
        <v>468.09</v>
      </c>
      <c r="C2600">
        <v>220.66</v>
      </c>
      <c r="D2600">
        <v>1006.6</v>
      </c>
      <c r="E2600">
        <v>479.85</v>
      </c>
      <c r="F2600">
        <v>215.93</v>
      </c>
      <c r="G2600">
        <v>-13.004</v>
      </c>
      <c r="H2600">
        <v>5.0751</v>
      </c>
      <c r="I2600">
        <v>1006.6</v>
      </c>
      <c r="J2600">
        <v>-87.94</v>
      </c>
      <c r="K2600">
        <v>33.835</v>
      </c>
      <c r="L2600">
        <v>-14.264</v>
      </c>
      <c r="M2600">
        <f t="shared" si="40"/>
        <v>-6.762534604737004</v>
      </c>
    </row>
    <row r="2601" spans="1:13" ht="12.75">
      <c r="A2601">
        <v>2707</v>
      </c>
      <c r="B2601">
        <v>469.59</v>
      </c>
      <c r="C2601">
        <v>220.91</v>
      </c>
      <c r="D2601">
        <v>1006.6</v>
      </c>
      <c r="E2601">
        <v>486</v>
      </c>
      <c r="F2601">
        <v>217.82</v>
      </c>
      <c r="G2601">
        <v>-14.011</v>
      </c>
      <c r="H2601">
        <v>5.4371</v>
      </c>
      <c r="I2601">
        <v>1006.6</v>
      </c>
      <c r="J2601">
        <v>-97.12</v>
      </c>
      <c r="K2601">
        <v>25.98</v>
      </c>
      <c r="L2601">
        <v>-13.333</v>
      </c>
      <c r="M2601">
        <f t="shared" si="40"/>
        <v>-6.93169652415959</v>
      </c>
    </row>
    <row r="2602" spans="1:13" ht="12.75">
      <c r="A2602">
        <v>2708</v>
      </c>
      <c r="B2602">
        <v>471.08</v>
      </c>
      <c r="C2602">
        <v>221.02</v>
      </c>
      <c r="D2602">
        <v>1006.6</v>
      </c>
      <c r="E2602">
        <v>485.94</v>
      </c>
      <c r="F2602">
        <v>213.96</v>
      </c>
      <c r="G2602">
        <v>-14.887</v>
      </c>
      <c r="H2602">
        <v>5.9298</v>
      </c>
      <c r="I2602">
        <v>1006.5</v>
      </c>
      <c r="J2602">
        <v>-104.27</v>
      </c>
      <c r="K2602">
        <v>18.152</v>
      </c>
      <c r="L2602">
        <v>-11.992</v>
      </c>
      <c r="M2602">
        <f t="shared" si="40"/>
        <v>-7.004097534761872</v>
      </c>
    </row>
    <row r="2603" spans="1:13" ht="12.75">
      <c r="A2603">
        <v>2709</v>
      </c>
      <c r="B2603">
        <v>472.84</v>
      </c>
      <c r="C2603">
        <v>221.23</v>
      </c>
      <c r="D2603">
        <v>1006.5</v>
      </c>
      <c r="E2603">
        <v>487.07</v>
      </c>
      <c r="F2603">
        <v>213.41</v>
      </c>
      <c r="G2603">
        <v>-15.75</v>
      </c>
      <c r="H2603">
        <v>6.4527</v>
      </c>
      <c r="I2603">
        <v>1006.5</v>
      </c>
      <c r="J2603">
        <v>-109.79</v>
      </c>
      <c r="K2603">
        <v>10.756</v>
      </c>
      <c r="L2603">
        <v>-10.406</v>
      </c>
      <c r="M2603">
        <f t="shared" si="40"/>
        <v>-6.970793650793651</v>
      </c>
    </row>
    <row r="2604" spans="1:13" ht="12.75">
      <c r="A2604">
        <v>2710</v>
      </c>
      <c r="B2604">
        <v>474.04</v>
      </c>
      <c r="C2604">
        <v>221.01</v>
      </c>
      <c r="D2604">
        <v>1006.5</v>
      </c>
      <c r="E2604">
        <v>490.49</v>
      </c>
      <c r="F2604">
        <v>214.74</v>
      </c>
      <c r="G2604">
        <v>-16.772</v>
      </c>
      <c r="H2604">
        <v>6.7279</v>
      </c>
      <c r="I2604">
        <v>1006.5</v>
      </c>
      <c r="J2604">
        <v>-114.19</v>
      </c>
      <c r="K2604">
        <v>3.888</v>
      </c>
      <c r="L2604">
        <v>-8.7129</v>
      </c>
      <c r="M2604">
        <f t="shared" si="40"/>
        <v>-6.808371094681613</v>
      </c>
    </row>
    <row r="2605" spans="1:13" ht="12.75">
      <c r="A2605">
        <v>2711</v>
      </c>
      <c r="B2605">
        <v>475.3</v>
      </c>
      <c r="C2605">
        <v>221.25</v>
      </c>
      <c r="D2605">
        <v>1006.4</v>
      </c>
      <c r="E2605">
        <v>493.63</v>
      </c>
      <c r="F2605">
        <v>214.44</v>
      </c>
      <c r="G2605">
        <v>-18.108</v>
      </c>
      <c r="H2605">
        <v>6.58</v>
      </c>
      <c r="I2605">
        <v>1006.5</v>
      </c>
      <c r="J2605">
        <v>-118.07</v>
      </c>
      <c r="K2605">
        <v>-2.5363</v>
      </c>
      <c r="L2605">
        <v>-6.9862</v>
      </c>
      <c r="M2605">
        <f t="shared" si="40"/>
        <v>-6.520322509388115</v>
      </c>
    </row>
    <row r="2606" spans="1:13" ht="12.75">
      <c r="A2606">
        <v>2712</v>
      </c>
      <c r="B2606">
        <v>476.69</v>
      </c>
      <c r="C2606">
        <v>221.35</v>
      </c>
      <c r="D2606">
        <v>1006.5</v>
      </c>
      <c r="E2606">
        <v>496.91</v>
      </c>
      <c r="F2606">
        <v>215</v>
      </c>
      <c r="G2606">
        <v>-19.563</v>
      </c>
      <c r="H2606">
        <v>6.2793</v>
      </c>
      <c r="I2606">
        <v>1006.5</v>
      </c>
      <c r="J2606">
        <v>-122.11</v>
      </c>
      <c r="K2606">
        <v>-8.5861</v>
      </c>
      <c r="L2606">
        <v>-5.2473</v>
      </c>
      <c r="M2606">
        <f t="shared" si="40"/>
        <v>-6.241885191432807</v>
      </c>
    </row>
    <row r="2607" spans="1:13" ht="12.75">
      <c r="A2607">
        <v>2713</v>
      </c>
      <c r="B2607">
        <v>478.02</v>
      </c>
      <c r="C2607">
        <v>221.46</v>
      </c>
      <c r="D2607">
        <v>1006.6</v>
      </c>
      <c r="E2607">
        <v>498.45</v>
      </c>
      <c r="F2607">
        <v>215.43</v>
      </c>
      <c r="G2607">
        <v>-20.827</v>
      </c>
      <c r="H2607">
        <v>6.0474</v>
      </c>
      <c r="I2607">
        <v>1006.5</v>
      </c>
      <c r="J2607">
        <v>-126.99</v>
      </c>
      <c r="K2607">
        <v>-14.165</v>
      </c>
      <c r="L2607">
        <v>-3.5068</v>
      </c>
      <c r="M2607">
        <f t="shared" si="40"/>
        <v>-6.097373601574878</v>
      </c>
    </row>
    <row r="2608" spans="1:13" ht="12.75">
      <c r="A2608">
        <v>2714</v>
      </c>
      <c r="B2608">
        <v>479.17</v>
      </c>
      <c r="C2608">
        <v>221.59</v>
      </c>
      <c r="D2608">
        <v>1006.4</v>
      </c>
      <c r="E2608">
        <v>501.83</v>
      </c>
      <c r="F2608">
        <v>216.32</v>
      </c>
      <c r="G2608">
        <v>-21.827</v>
      </c>
      <c r="H2608">
        <v>5.8973</v>
      </c>
      <c r="I2608">
        <v>1006.5</v>
      </c>
      <c r="J2608">
        <v>-133.3</v>
      </c>
      <c r="K2608">
        <v>-18.968</v>
      </c>
      <c r="L2608">
        <v>-1.8155</v>
      </c>
      <c r="M2608">
        <f t="shared" si="40"/>
        <v>-6.107115041004261</v>
      </c>
    </row>
    <row r="2609" spans="1:13" ht="12.75">
      <c r="A2609">
        <v>2715</v>
      </c>
      <c r="B2609">
        <v>480.51</v>
      </c>
      <c r="C2609">
        <v>221.7</v>
      </c>
      <c r="D2609">
        <v>1006.5</v>
      </c>
      <c r="E2609">
        <v>502.88</v>
      </c>
      <c r="F2609">
        <v>215.46</v>
      </c>
      <c r="G2609">
        <v>-22.679</v>
      </c>
      <c r="H2609">
        <v>5.8358</v>
      </c>
      <c r="I2609">
        <v>1006.4</v>
      </c>
      <c r="J2609">
        <v>-141.46</v>
      </c>
      <c r="K2609">
        <v>-22.573</v>
      </c>
      <c r="L2609">
        <v>-0.28673</v>
      </c>
      <c r="M2609">
        <f t="shared" si="40"/>
        <v>-6.237488425415584</v>
      </c>
    </row>
    <row r="2610" spans="1:13" ht="12.75">
      <c r="A2610">
        <v>2716</v>
      </c>
      <c r="B2610">
        <v>481.7</v>
      </c>
      <c r="C2610">
        <v>221.91</v>
      </c>
      <c r="D2610">
        <v>1006.3</v>
      </c>
      <c r="E2610">
        <v>505.43</v>
      </c>
      <c r="F2610">
        <v>216.48</v>
      </c>
      <c r="G2610">
        <v>-23.504</v>
      </c>
      <c r="H2610">
        <v>5.7229</v>
      </c>
      <c r="I2610">
        <v>1006.4</v>
      </c>
      <c r="J2610">
        <v>-151.58</v>
      </c>
      <c r="K2610">
        <v>-24.617</v>
      </c>
      <c r="L2610">
        <v>0.92772</v>
      </c>
      <c r="M2610">
        <f t="shared" si="40"/>
        <v>-6.449115044247788</v>
      </c>
    </row>
    <row r="2611" spans="1:13" ht="12.75">
      <c r="A2611">
        <v>2717</v>
      </c>
      <c r="B2611">
        <v>482.94</v>
      </c>
      <c r="C2611">
        <v>221.95</v>
      </c>
      <c r="D2611">
        <v>1006.3</v>
      </c>
      <c r="E2611">
        <v>506.52</v>
      </c>
      <c r="F2611">
        <v>215.24</v>
      </c>
      <c r="G2611">
        <v>-24.352</v>
      </c>
      <c r="H2611">
        <v>5.4006</v>
      </c>
      <c r="I2611">
        <v>1006.3</v>
      </c>
      <c r="J2611">
        <v>-163.48</v>
      </c>
      <c r="K2611">
        <v>-24.978</v>
      </c>
      <c r="L2611">
        <v>1.7068</v>
      </c>
      <c r="M2611">
        <f t="shared" si="40"/>
        <v>-6.713206307490144</v>
      </c>
    </row>
    <row r="2612" spans="1:13" ht="12.75">
      <c r="A2612">
        <v>2718</v>
      </c>
      <c r="B2612">
        <v>484.15</v>
      </c>
      <c r="C2612">
        <v>221.88</v>
      </c>
      <c r="D2612">
        <v>1006.3</v>
      </c>
      <c r="E2612">
        <v>510.01</v>
      </c>
      <c r="F2612">
        <v>217.25</v>
      </c>
      <c r="G2612">
        <v>-25.145</v>
      </c>
      <c r="H2612">
        <v>4.9875</v>
      </c>
      <c r="I2612">
        <v>1006.3</v>
      </c>
      <c r="J2612">
        <v>-176.64</v>
      </c>
      <c r="K2612">
        <v>-23.865</v>
      </c>
      <c r="L2612">
        <v>2.042</v>
      </c>
      <c r="M2612">
        <f t="shared" si="40"/>
        <v>-7.024855836150327</v>
      </c>
    </row>
    <row r="2613" spans="1:13" ht="12.75">
      <c r="A2613">
        <v>2719</v>
      </c>
      <c r="B2613">
        <v>485.04</v>
      </c>
      <c r="C2613">
        <v>222.02</v>
      </c>
      <c r="D2613">
        <v>1006.2</v>
      </c>
      <c r="E2613">
        <v>511.21</v>
      </c>
      <c r="F2613">
        <v>218.56</v>
      </c>
      <c r="G2613">
        <v>-25.731</v>
      </c>
      <c r="H2613">
        <v>4.626</v>
      </c>
      <c r="I2613">
        <v>1006.3</v>
      </c>
      <c r="J2613">
        <v>-190.3</v>
      </c>
      <c r="K2613">
        <v>-21.78</v>
      </c>
      <c r="L2613">
        <v>2.0896</v>
      </c>
      <c r="M2613">
        <f t="shared" si="40"/>
        <v>-7.395748319148109</v>
      </c>
    </row>
    <row r="2614" spans="1:13" ht="12.75">
      <c r="A2614">
        <v>2720</v>
      </c>
      <c r="B2614">
        <v>486.12</v>
      </c>
      <c r="C2614">
        <v>221.86</v>
      </c>
      <c r="D2614">
        <v>1006.4</v>
      </c>
      <c r="E2614">
        <v>512.81</v>
      </c>
      <c r="F2614">
        <v>217.16</v>
      </c>
      <c r="G2614">
        <v>-26.012</v>
      </c>
      <c r="H2614">
        <v>4.401</v>
      </c>
      <c r="I2614">
        <v>1006.3</v>
      </c>
      <c r="J2614">
        <v>-203.49</v>
      </c>
      <c r="K2614">
        <v>-19.347</v>
      </c>
      <c r="L2614">
        <v>2.1584</v>
      </c>
      <c r="M2614">
        <f t="shared" si="40"/>
        <v>-7.822927879440258</v>
      </c>
    </row>
    <row r="2615" spans="1:13" ht="12.75">
      <c r="A2615">
        <v>2721</v>
      </c>
      <c r="B2615">
        <v>487.29</v>
      </c>
      <c r="C2615">
        <v>221.9</v>
      </c>
      <c r="D2615">
        <v>1006.4</v>
      </c>
      <c r="E2615">
        <v>512.75</v>
      </c>
      <c r="F2615">
        <v>217.25</v>
      </c>
      <c r="G2615">
        <v>-26.012</v>
      </c>
      <c r="H2615">
        <v>4.3537</v>
      </c>
      <c r="I2615">
        <v>1006.3</v>
      </c>
      <c r="J2615">
        <v>-215.14</v>
      </c>
      <c r="K2615">
        <v>-17.092</v>
      </c>
      <c r="L2615">
        <v>2.623</v>
      </c>
      <c r="M2615">
        <f t="shared" si="40"/>
        <v>-8.270798093187759</v>
      </c>
    </row>
    <row r="2616" spans="1:13" ht="12.75">
      <c r="A2616">
        <v>2722</v>
      </c>
      <c r="B2616">
        <v>488.2</v>
      </c>
      <c r="C2616">
        <v>222.02</v>
      </c>
      <c r="D2616">
        <v>1006.2</v>
      </c>
      <c r="E2616">
        <v>514.5</v>
      </c>
      <c r="F2616">
        <v>217.83</v>
      </c>
      <c r="G2616">
        <v>-25.863</v>
      </c>
      <c r="H2616">
        <v>4.3041</v>
      </c>
      <c r="I2616">
        <v>1006.3</v>
      </c>
      <c r="J2616">
        <v>-224.18</v>
      </c>
      <c r="K2616">
        <v>-15.258</v>
      </c>
      <c r="L2616">
        <v>3.7879</v>
      </c>
      <c r="M2616">
        <f t="shared" si="40"/>
        <v>-8.667981286007038</v>
      </c>
    </row>
    <row r="2617" spans="1:13" ht="12.75">
      <c r="A2617">
        <v>2723</v>
      </c>
      <c r="B2617">
        <v>488.91</v>
      </c>
      <c r="C2617">
        <v>222.06</v>
      </c>
      <c r="D2617">
        <v>1006.3</v>
      </c>
      <c r="E2617">
        <v>514.17</v>
      </c>
      <c r="F2617">
        <v>217.6</v>
      </c>
      <c r="G2617">
        <v>-25.658</v>
      </c>
      <c r="H2617">
        <v>4.0388</v>
      </c>
      <c r="I2617">
        <v>1006.3</v>
      </c>
      <c r="J2617">
        <v>-229.68</v>
      </c>
      <c r="K2617">
        <v>-13.756</v>
      </c>
      <c r="L2617">
        <v>5.7534</v>
      </c>
      <c r="M2617">
        <f t="shared" si="40"/>
        <v>-8.95159404474238</v>
      </c>
    </row>
    <row r="2618" spans="1:13" ht="12.75">
      <c r="A2618">
        <v>2724</v>
      </c>
      <c r="B2618">
        <v>489.41</v>
      </c>
      <c r="C2618">
        <v>222.26</v>
      </c>
      <c r="D2618">
        <v>1006.3</v>
      </c>
      <c r="E2618">
        <v>515.65</v>
      </c>
      <c r="F2618">
        <v>218.7</v>
      </c>
      <c r="G2618">
        <v>-25.453</v>
      </c>
      <c r="H2618">
        <v>3.4603</v>
      </c>
      <c r="I2618">
        <v>1006.3</v>
      </c>
      <c r="J2618">
        <v>-230.99</v>
      </c>
      <c r="K2618">
        <v>-12.243</v>
      </c>
      <c r="L2618">
        <v>8.3364</v>
      </c>
      <c r="M2618">
        <f t="shared" si="40"/>
        <v>-9.075158134601029</v>
      </c>
    </row>
    <row r="2619" spans="1:13" ht="12.75">
      <c r="A2619">
        <v>2725</v>
      </c>
      <c r="B2619">
        <v>490.64</v>
      </c>
      <c r="C2619">
        <v>222.19</v>
      </c>
      <c r="D2619">
        <v>1006.2</v>
      </c>
      <c r="E2619">
        <v>514.96</v>
      </c>
      <c r="F2619">
        <v>218.26</v>
      </c>
      <c r="G2619">
        <v>-25.251</v>
      </c>
      <c r="H2619">
        <v>2.7725</v>
      </c>
      <c r="I2619">
        <v>1006.2</v>
      </c>
      <c r="J2619">
        <v>-227.89</v>
      </c>
      <c r="K2619">
        <v>-10.326</v>
      </c>
      <c r="L2619">
        <v>11.084</v>
      </c>
      <c r="M2619">
        <f t="shared" si="40"/>
        <v>-9.024989109342203</v>
      </c>
    </row>
    <row r="2620" spans="1:13" ht="12.75">
      <c r="A2620">
        <v>2726</v>
      </c>
      <c r="B2620">
        <v>490.98</v>
      </c>
      <c r="C2620">
        <v>222.23</v>
      </c>
      <c r="D2620">
        <v>1006.1</v>
      </c>
      <c r="E2620">
        <v>516.41</v>
      </c>
      <c r="F2620">
        <v>221.94</v>
      </c>
      <c r="G2620">
        <v>-24.962</v>
      </c>
      <c r="H2620">
        <v>2.4098</v>
      </c>
      <c r="I2620">
        <v>1006.2</v>
      </c>
      <c r="J2620">
        <v>-220.73</v>
      </c>
      <c r="K2620">
        <v>-7.7767</v>
      </c>
      <c r="L2620">
        <v>13.383</v>
      </c>
      <c r="M2620">
        <f t="shared" si="40"/>
        <v>-8.842640814037336</v>
      </c>
    </row>
    <row r="2621" spans="1:13" ht="12.75">
      <c r="A2621">
        <v>2727</v>
      </c>
      <c r="B2621">
        <v>491.75</v>
      </c>
      <c r="C2621">
        <v>222.17</v>
      </c>
      <c r="D2621">
        <v>1006.1</v>
      </c>
      <c r="E2621">
        <v>516.9</v>
      </c>
      <c r="F2621">
        <v>221.21</v>
      </c>
      <c r="G2621">
        <v>-24.652</v>
      </c>
      <c r="H2621">
        <v>2.5052</v>
      </c>
      <c r="I2621">
        <v>1006.2</v>
      </c>
      <c r="J2621">
        <v>-210.42</v>
      </c>
      <c r="K2621">
        <v>-4.6928</v>
      </c>
      <c r="L2621">
        <v>14.625</v>
      </c>
      <c r="M2621">
        <f t="shared" si="40"/>
        <v>-8.535615771539833</v>
      </c>
    </row>
    <row r="2622" spans="1:13" ht="12.75">
      <c r="A2622">
        <v>2728</v>
      </c>
      <c r="B2622">
        <v>491.87</v>
      </c>
      <c r="C2622">
        <v>222.16</v>
      </c>
      <c r="D2622">
        <v>1006.2</v>
      </c>
      <c r="E2622">
        <v>515.75</v>
      </c>
      <c r="F2622">
        <v>217.68</v>
      </c>
      <c r="G2622">
        <v>-24.489</v>
      </c>
      <c r="H2622">
        <v>2.9603</v>
      </c>
      <c r="I2622">
        <v>1006.2</v>
      </c>
      <c r="J2622">
        <v>-198.32</v>
      </c>
      <c r="K2622">
        <v>-1.517</v>
      </c>
      <c r="L2622">
        <v>14.384</v>
      </c>
      <c r="M2622">
        <f t="shared" si="40"/>
        <v>-8.098329862387194</v>
      </c>
    </row>
    <row r="2623" spans="1:13" ht="12.75">
      <c r="A2623">
        <v>2729</v>
      </c>
      <c r="B2623">
        <v>492.44</v>
      </c>
      <c r="C2623">
        <v>222.2</v>
      </c>
      <c r="D2623">
        <v>1006.2</v>
      </c>
      <c r="E2623">
        <v>515.81</v>
      </c>
      <c r="F2623">
        <v>218.23</v>
      </c>
      <c r="G2623">
        <v>-24.478</v>
      </c>
      <c r="H2623">
        <v>3.493</v>
      </c>
      <c r="I2623">
        <v>1006.2</v>
      </c>
      <c r="J2623">
        <v>-185.99</v>
      </c>
      <c r="K2623">
        <v>1.074</v>
      </c>
      <c r="L2623">
        <v>12.542</v>
      </c>
      <c r="M2623">
        <f t="shared" si="40"/>
        <v>-7.598251491134897</v>
      </c>
    </row>
    <row r="2624" spans="1:13" ht="12.75">
      <c r="A2624">
        <v>2730</v>
      </c>
      <c r="B2624">
        <v>492.25</v>
      </c>
      <c r="C2624">
        <v>222.14</v>
      </c>
      <c r="D2624">
        <v>1006.3</v>
      </c>
      <c r="E2624">
        <v>517.81</v>
      </c>
      <c r="F2624">
        <v>218.18</v>
      </c>
      <c r="G2624">
        <v>-24.608</v>
      </c>
      <c r="H2624">
        <v>3.6839</v>
      </c>
      <c r="I2624">
        <v>1006.2</v>
      </c>
      <c r="J2624">
        <v>-174.9</v>
      </c>
      <c r="K2624">
        <v>2.3775</v>
      </c>
      <c r="L2624">
        <v>9.327</v>
      </c>
      <c r="M2624">
        <f t="shared" si="40"/>
        <v>-7.107444733420026</v>
      </c>
    </row>
    <row r="2625" spans="1:13" ht="12.75">
      <c r="A2625">
        <v>2731</v>
      </c>
      <c r="B2625">
        <v>493.04</v>
      </c>
      <c r="C2625">
        <v>222.24</v>
      </c>
      <c r="D2625">
        <v>1006.2</v>
      </c>
      <c r="E2625">
        <v>517.76</v>
      </c>
      <c r="F2625">
        <v>218.76</v>
      </c>
      <c r="G2625">
        <v>-24.794</v>
      </c>
      <c r="H2625">
        <v>3.5612</v>
      </c>
      <c r="I2625">
        <v>1006.3</v>
      </c>
      <c r="J2625">
        <v>-166.18</v>
      </c>
      <c r="K2625">
        <v>1.8887</v>
      </c>
      <c r="L2625">
        <v>5.2645</v>
      </c>
      <c r="M2625">
        <f t="shared" si="40"/>
        <v>-6.702428006775833</v>
      </c>
    </row>
    <row r="2626" spans="1:13" ht="12.75">
      <c r="A2626">
        <v>2732</v>
      </c>
      <c r="B2626">
        <v>493.24</v>
      </c>
      <c r="C2626">
        <v>222.06</v>
      </c>
      <c r="D2626">
        <v>1006.3</v>
      </c>
      <c r="E2626">
        <v>518.57</v>
      </c>
      <c r="F2626">
        <v>219.12</v>
      </c>
      <c r="G2626">
        <v>-24.835</v>
      </c>
      <c r="H2626">
        <v>3.4347</v>
      </c>
      <c r="I2626">
        <v>1006.3</v>
      </c>
      <c r="J2626">
        <v>-160.48</v>
      </c>
      <c r="K2626">
        <v>-0.53501</v>
      </c>
      <c r="L2626">
        <v>1.0533</v>
      </c>
      <c r="M2626">
        <f t="shared" si="40"/>
        <v>-6.461848198107509</v>
      </c>
    </row>
    <row r="2627" spans="1:13" ht="12.75">
      <c r="A2627">
        <v>2733</v>
      </c>
      <c r="B2627">
        <v>493.95</v>
      </c>
      <c r="C2627">
        <v>222.38</v>
      </c>
      <c r="D2627">
        <v>1006.3</v>
      </c>
      <c r="E2627">
        <v>518.27</v>
      </c>
      <c r="F2627">
        <v>218.87</v>
      </c>
      <c r="G2627">
        <v>-24.712</v>
      </c>
      <c r="H2627">
        <v>3.3674</v>
      </c>
      <c r="I2627">
        <v>1006.3</v>
      </c>
      <c r="J2627">
        <v>-157.97</v>
      </c>
      <c r="K2627">
        <v>-4.6224</v>
      </c>
      <c r="L2627">
        <v>-2.5914</v>
      </c>
      <c r="M2627">
        <f aca="true" t="shared" si="41" ref="M2627:M2690">-J2627/G2627</f>
        <v>-6.3924409193913885</v>
      </c>
    </row>
    <row r="2628" spans="1:13" ht="12.75">
      <c r="A2628">
        <v>2734</v>
      </c>
      <c r="B2628">
        <v>493.71</v>
      </c>
      <c r="C2628">
        <v>222.39</v>
      </c>
      <c r="D2628">
        <v>1006.4</v>
      </c>
      <c r="E2628">
        <v>518.47</v>
      </c>
      <c r="F2628">
        <v>218.83</v>
      </c>
      <c r="G2628">
        <v>-24.571</v>
      </c>
      <c r="H2628">
        <v>3.2028</v>
      </c>
      <c r="I2628">
        <v>1006.3</v>
      </c>
      <c r="J2628">
        <v>-158.47</v>
      </c>
      <c r="K2628">
        <v>-9.7582</v>
      </c>
      <c r="L2628">
        <v>-5.0889</v>
      </c>
      <c r="M2628">
        <f t="shared" si="41"/>
        <v>-6.44947295592365</v>
      </c>
    </row>
    <row r="2629" spans="1:13" ht="12.75">
      <c r="A2629">
        <v>2735</v>
      </c>
      <c r="B2629">
        <v>494.21</v>
      </c>
      <c r="C2629">
        <v>222.42</v>
      </c>
      <c r="D2629">
        <v>1006.3</v>
      </c>
      <c r="E2629">
        <v>518.32</v>
      </c>
      <c r="F2629">
        <v>218.84</v>
      </c>
      <c r="G2629">
        <v>-24.631</v>
      </c>
      <c r="H2629">
        <v>2.8072</v>
      </c>
      <c r="I2629">
        <v>1006.4</v>
      </c>
      <c r="J2629">
        <v>-161.54</v>
      </c>
      <c r="K2629">
        <v>-15.143</v>
      </c>
      <c r="L2629">
        <v>-6.1069</v>
      </c>
      <c r="M2629">
        <f t="shared" si="41"/>
        <v>-6.558402013722544</v>
      </c>
    </row>
    <row r="2630" spans="1:13" ht="12.75">
      <c r="A2630">
        <v>2736</v>
      </c>
      <c r="B2630">
        <v>493.89</v>
      </c>
      <c r="C2630">
        <v>222.32</v>
      </c>
      <c r="D2630">
        <v>1006.4</v>
      </c>
      <c r="E2630">
        <v>518.55</v>
      </c>
      <c r="F2630">
        <v>220.18</v>
      </c>
      <c r="G2630">
        <v>-24.919</v>
      </c>
      <c r="H2630">
        <v>2.3575</v>
      </c>
      <c r="I2630">
        <v>1006.4</v>
      </c>
      <c r="J2630">
        <v>-166.61</v>
      </c>
      <c r="K2630">
        <v>-19.989</v>
      </c>
      <c r="L2630">
        <v>-5.6139</v>
      </c>
      <c r="M2630">
        <f t="shared" si="41"/>
        <v>-6.686062843613308</v>
      </c>
    </row>
    <row r="2631" spans="1:13" ht="12.75">
      <c r="A2631">
        <v>2737</v>
      </c>
      <c r="B2631">
        <v>494.24</v>
      </c>
      <c r="C2631">
        <v>222.52</v>
      </c>
      <c r="D2631">
        <v>1006.4</v>
      </c>
      <c r="E2631">
        <v>518.68</v>
      </c>
      <c r="F2631">
        <v>221.79</v>
      </c>
      <c r="G2631">
        <v>-25.019</v>
      </c>
      <c r="H2631">
        <v>2.2101</v>
      </c>
      <c r="I2631">
        <v>1006.4</v>
      </c>
      <c r="J2631">
        <v>-173.02</v>
      </c>
      <c r="K2631">
        <v>-23.686</v>
      </c>
      <c r="L2631">
        <v>-3.8676</v>
      </c>
      <c r="M2631">
        <f t="shared" si="41"/>
        <v>-6.915544186418323</v>
      </c>
    </row>
    <row r="2632" spans="1:13" ht="12.75">
      <c r="A2632">
        <v>2738</v>
      </c>
      <c r="B2632">
        <v>493.96</v>
      </c>
      <c r="C2632">
        <v>222.51</v>
      </c>
      <c r="D2632">
        <v>1006.4</v>
      </c>
      <c r="E2632">
        <v>522.9</v>
      </c>
      <c r="F2632">
        <v>220.99</v>
      </c>
      <c r="G2632">
        <v>-24.8</v>
      </c>
      <c r="H2632">
        <v>2.3698</v>
      </c>
      <c r="I2632">
        <v>1006.3</v>
      </c>
      <c r="J2632">
        <v>-180.02</v>
      </c>
      <c r="K2632">
        <v>-25.902</v>
      </c>
      <c r="L2632">
        <v>-1.3456</v>
      </c>
      <c r="M2632">
        <f t="shared" si="41"/>
        <v>-7.258870967741935</v>
      </c>
    </row>
    <row r="2633" spans="1:13" ht="12.75">
      <c r="A2633">
        <v>2739</v>
      </c>
      <c r="B2633">
        <v>494.54</v>
      </c>
      <c r="C2633">
        <v>222.48</v>
      </c>
      <c r="D2633">
        <v>1006.3</v>
      </c>
      <c r="E2633">
        <v>515.7</v>
      </c>
      <c r="F2633">
        <v>218.06</v>
      </c>
      <c r="G2633">
        <v>-24.468</v>
      </c>
      <c r="H2633">
        <v>2.5363</v>
      </c>
      <c r="I2633">
        <v>1006.3</v>
      </c>
      <c r="J2633">
        <v>-186.83</v>
      </c>
      <c r="K2633">
        <v>-26.595</v>
      </c>
      <c r="L2633">
        <v>1.3626</v>
      </c>
      <c r="M2633">
        <f t="shared" si="41"/>
        <v>-7.635687428478013</v>
      </c>
    </row>
    <row r="2634" spans="1:13" ht="12.75">
      <c r="A2634">
        <v>2740</v>
      </c>
      <c r="B2634">
        <v>494.57</v>
      </c>
      <c r="C2634">
        <v>222.29</v>
      </c>
      <c r="D2634">
        <v>1006.3</v>
      </c>
      <c r="E2634">
        <v>518.69</v>
      </c>
      <c r="F2634">
        <v>218.53</v>
      </c>
      <c r="G2634">
        <v>-24.092</v>
      </c>
      <c r="H2634">
        <v>2.5077</v>
      </c>
      <c r="I2634">
        <v>1006.3</v>
      </c>
      <c r="J2634">
        <v>-192.66</v>
      </c>
      <c r="K2634">
        <v>-25.959</v>
      </c>
      <c r="L2634">
        <v>3.6737</v>
      </c>
      <c r="M2634">
        <f t="shared" si="41"/>
        <v>-7.996845425867508</v>
      </c>
    </row>
    <row r="2635" spans="1:13" ht="12.75">
      <c r="A2635">
        <v>2741</v>
      </c>
      <c r="B2635">
        <v>494.31</v>
      </c>
      <c r="C2635">
        <v>222.37</v>
      </c>
      <c r="D2635">
        <v>1006.3</v>
      </c>
      <c r="E2635">
        <v>518.03</v>
      </c>
      <c r="F2635">
        <v>221.9</v>
      </c>
      <c r="G2635">
        <v>-23.92</v>
      </c>
      <c r="H2635">
        <v>2.1585</v>
      </c>
      <c r="I2635">
        <v>1006.3</v>
      </c>
      <c r="J2635">
        <v>-196.86</v>
      </c>
      <c r="K2635">
        <v>-24.33</v>
      </c>
      <c r="L2635">
        <v>5.1159</v>
      </c>
      <c r="M2635">
        <f t="shared" si="41"/>
        <v>-8.229933110367893</v>
      </c>
    </row>
    <row r="2636" spans="1:13" ht="12.75">
      <c r="A2636">
        <v>2742</v>
      </c>
      <c r="B2636">
        <v>493.68</v>
      </c>
      <c r="C2636">
        <v>222.39</v>
      </c>
      <c r="D2636">
        <v>1006.4</v>
      </c>
      <c r="E2636">
        <v>518.69</v>
      </c>
      <c r="F2636">
        <v>220.48</v>
      </c>
      <c r="G2636">
        <v>-23.979</v>
      </c>
      <c r="H2636">
        <v>1.5916</v>
      </c>
      <c r="I2636">
        <v>1006.3</v>
      </c>
      <c r="J2636">
        <v>-198.98</v>
      </c>
      <c r="K2636">
        <v>-22.098</v>
      </c>
      <c r="L2636">
        <v>5.4021</v>
      </c>
      <c r="M2636">
        <f t="shared" si="41"/>
        <v>-8.298094165728346</v>
      </c>
    </row>
    <row r="2637" spans="1:13" ht="12.75">
      <c r="A2637">
        <v>2743</v>
      </c>
      <c r="B2637">
        <v>493.88</v>
      </c>
      <c r="C2637">
        <v>222.34</v>
      </c>
      <c r="D2637">
        <v>1006.3</v>
      </c>
      <c r="E2637">
        <v>517.41</v>
      </c>
      <c r="F2637">
        <v>220.85</v>
      </c>
      <c r="G2637">
        <v>-23.87</v>
      </c>
      <c r="H2637">
        <v>1.2335</v>
      </c>
      <c r="I2637">
        <v>1006.4</v>
      </c>
      <c r="J2637">
        <v>-198.88</v>
      </c>
      <c r="K2637">
        <v>-19.644</v>
      </c>
      <c r="L2637">
        <v>4.4652</v>
      </c>
      <c r="M2637">
        <f t="shared" si="41"/>
        <v>-8.331797235023041</v>
      </c>
    </row>
    <row r="2638" spans="1:13" ht="12.75">
      <c r="A2638">
        <v>2744</v>
      </c>
      <c r="B2638">
        <v>493.3</v>
      </c>
      <c r="C2638">
        <v>222.25</v>
      </c>
      <c r="D2638">
        <v>1006.4</v>
      </c>
      <c r="E2638">
        <v>517.3</v>
      </c>
      <c r="F2638">
        <v>221.77</v>
      </c>
      <c r="G2638">
        <v>-23.453</v>
      </c>
      <c r="H2638">
        <v>1.2186</v>
      </c>
      <c r="I2638">
        <v>1006.4</v>
      </c>
      <c r="J2638">
        <v>-196.69</v>
      </c>
      <c r="K2638">
        <v>-17.309</v>
      </c>
      <c r="L2638">
        <v>2.4614</v>
      </c>
      <c r="M2638">
        <f t="shared" si="41"/>
        <v>-8.386560354752058</v>
      </c>
    </row>
    <row r="2639" spans="1:13" ht="12.75">
      <c r="A2639">
        <v>2745</v>
      </c>
      <c r="B2639">
        <v>493.33</v>
      </c>
      <c r="C2639">
        <v>222.22</v>
      </c>
      <c r="D2639">
        <v>1006.4</v>
      </c>
      <c r="E2639">
        <v>516.11</v>
      </c>
      <c r="F2639">
        <v>221.64</v>
      </c>
      <c r="G2639">
        <v>-22.839</v>
      </c>
      <c r="H2639">
        <v>1.3882</v>
      </c>
      <c r="I2639">
        <v>1006.4</v>
      </c>
      <c r="J2639">
        <v>-192.81</v>
      </c>
      <c r="K2639">
        <v>-15.394</v>
      </c>
      <c r="L2639">
        <v>-0.25297</v>
      </c>
      <c r="M2639">
        <f t="shared" si="41"/>
        <v>-8.442138447392619</v>
      </c>
    </row>
    <row r="2640" spans="1:13" ht="12.75">
      <c r="A2640">
        <v>2746</v>
      </c>
      <c r="B2640">
        <v>492.46</v>
      </c>
      <c r="C2640">
        <v>222.19</v>
      </c>
      <c r="D2640">
        <v>1006.4</v>
      </c>
      <c r="E2640">
        <v>514.85</v>
      </c>
      <c r="F2640">
        <v>219.31</v>
      </c>
      <c r="G2640">
        <v>-22.143</v>
      </c>
      <c r="H2640">
        <v>1.7428</v>
      </c>
      <c r="I2640">
        <v>1006.4</v>
      </c>
      <c r="J2640">
        <v>-187.88</v>
      </c>
      <c r="K2640">
        <v>-14.146</v>
      </c>
      <c r="L2640">
        <v>-3.1658</v>
      </c>
      <c r="M2640">
        <f t="shared" si="41"/>
        <v>-8.484848484848484</v>
      </c>
    </row>
    <row r="2641" spans="1:13" ht="12.75">
      <c r="A2641">
        <v>2747</v>
      </c>
      <c r="B2641">
        <v>492.59</v>
      </c>
      <c r="C2641">
        <v>222.05</v>
      </c>
      <c r="D2641">
        <v>1006.4</v>
      </c>
      <c r="E2641">
        <v>513.59</v>
      </c>
      <c r="F2641">
        <v>221.01</v>
      </c>
      <c r="G2641">
        <v>-21.587</v>
      </c>
      <c r="H2641">
        <v>2.0546</v>
      </c>
      <c r="I2641">
        <v>1006.4</v>
      </c>
      <c r="J2641">
        <v>-182.68</v>
      </c>
      <c r="K2641">
        <v>-13.745</v>
      </c>
      <c r="L2641">
        <v>-5.6785</v>
      </c>
      <c r="M2641">
        <f t="shared" si="41"/>
        <v>-8.462500579052207</v>
      </c>
    </row>
    <row r="2642" spans="1:13" ht="12.75">
      <c r="A2642">
        <v>2748</v>
      </c>
      <c r="B2642">
        <v>491.56</v>
      </c>
      <c r="C2642">
        <v>222.09</v>
      </c>
      <c r="D2642">
        <v>1006.4</v>
      </c>
      <c r="E2642">
        <v>512.32</v>
      </c>
      <c r="F2642">
        <v>217.87</v>
      </c>
      <c r="G2642">
        <v>-21.368</v>
      </c>
      <c r="H2642">
        <v>2.112</v>
      </c>
      <c r="I2642">
        <v>1006.5</v>
      </c>
      <c r="J2642">
        <v>-178.04</v>
      </c>
      <c r="K2642">
        <v>-14.261</v>
      </c>
      <c r="L2642">
        <v>-7.2043</v>
      </c>
      <c r="M2642">
        <f t="shared" si="41"/>
        <v>-8.332085361287907</v>
      </c>
    </row>
    <row r="2643" spans="1:13" ht="12.75">
      <c r="A2643">
        <v>2749</v>
      </c>
      <c r="B2643">
        <v>491.33</v>
      </c>
      <c r="C2643">
        <v>221.89</v>
      </c>
      <c r="D2643">
        <v>1006.5</v>
      </c>
      <c r="E2643">
        <v>511.76</v>
      </c>
      <c r="F2643">
        <v>220.83</v>
      </c>
      <c r="G2643">
        <v>-21.316</v>
      </c>
      <c r="H2643">
        <v>2.1386</v>
      </c>
      <c r="I2643">
        <v>1006.5</v>
      </c>
      <c r="J2643">
        <v>-174.68</v>
      </c>
      <c r="K2643">
        <v>-15.614</v>
      </c>
      <c r="L2643">
        <v>-7.2899</v>
      </c>
      <c r="M2643">
        <f t="shared" si="41"/>
        <v>-8.194783261399888</v>
      </c>
    </row>
    <row r="2644" spans="1:13" ht="12.75">
      <c r="A2644">
        <v>2750</v>
      </c>
      <c r="B2644">
        <v>490.09</v>
      </c>
      <c r="C2644">
        <v>222.03</v>
      </c>
      <c r="D2644">
        <v>1006.5</v>
      </c>
      <c r="E2644">
        <v>513.98</v>
      </c>
      <c r="F2644">
        <v>221.4</v>
      </c>
      <c r="G2644">
        <v>-21.233</v>
      </c>
      <c r="H2644">
        <v>2.1009</v>
      </c>
      <c r="I2644">
        <v>1006.5</v>
      </c>
      <c r="J2644">
        <v>-173.03</v>
      </c>
      <c r="K2644">
        <v>-17.536</v>
      </c>
      <c r="L2644">
        <v>-5.7385</v>
      </c>
      <c r="M2644">
        <f t="shared" si="41"/>
        <v>-8.149107521311166</v>
      </c>
    </row>
    <row r="2645" spans="1:13" ht="12.75">
      <c r="A2645">
        <v>2751</v>
      </c>
      <c r="B2645">
        <v>490.08</v>
      </c>
      <c r="C2645">
        <v>221.81</v>
      </c>
      <c r="D2645">
        <v>1006.6</v>
      </c>
      <c r="E2645">
        <v>509.83</v>
      </c>
      <c r="F2645">
        <v>217.36</v>
      </c>
      <c r="G2645">
        <v>-21.06</v>
      </c>
      <c r="H2645">
        <v>1.9545</v>
      </c>
      <c r="I2645">
        <v>1006.5</v>
      </c>
      <c r="J2645">
        <v>-173.07</v>
      </c>
      <c r="K2645">
        <v>-19.58</v>
      </c>
      <c r="L2645">
        <v>-2.6963</v>
      </c>
      <c r="M2645">
        <f t="shared" si="41"/>
        <v>-8.217948717948719</v>
      </c>
    </row>
    <row r="2646" spans="1:13" ht="12.75">
      <c r="A2646">
        <v>2752</v>
      </c>
      <c r="B2646">
        <v>489.15</v>
      </c>
      <c r="C2646">
        <v>221.95</v>
      </c>
      <c r="D2646">
        <v>1006.5</v>
      </c>
      <c r="E2646">
        <v>509.82</v>
      </c>
      <c r="F2646">
        <v>220.82</v>
      </c>
      <c r="G2646">
        <v>-20.718</v>
      </c>
      <c r="H2646">
        <v>1.8446</v>
      </c>
      <c r="I2646">
        <v>1006.5</v>
      </c>
      <c r="J2646">
        <v>-174.23</v>
      </c>
      <c r="K2646">
        <v>-21.159</v>
      </c>
      <c r="L2646">
        <v>1.3373</v>
      </c>
      <c r="M2646">
        <f t="shared" si="41"/>
        <v>-8.409595520803165</v>
      </c>
    </row>
    <row r="2647" spans="1:13" ht="12.75">
      <c r="A2647">
        <v>2753</v>
      </c>
      <c r="B2647">
        <v>488.43</v>
      </c>
      <c r="C2647">
        <v>221.71</v>
      </c>
      <c r="D2647">
        <v>1006.4</v>
      </c>
      <c r="E2647">
        <v>508.76</v>
      </c>
      <c r="F2647">
        <v>220.54</v>
      </c>
      <c r="G2647">
        <v>-20.428</v>
      </c>
      <c r="H2647">
        <v>1.6294</v>
      </c>
      <c r="I2647">
        <v>1006.4</v>
      </c>
      <c r="J2647">
        <v>-175.52</v>
      </c>
      <c r="K2647">
        <v>-21.64</v>
      </c>
      <c r="L2647">
        <v>5.5988</v>
      </c>
      <c r="M2647">
        <f t="shared" si="41"/>
        <v>-8.592128451145486</v>
      </c>
    </row>
    <row r="2648" spans="1:13" ht="12.75">
      <c r="A2648">
        <v>2754</v>
      </c>
      <c r="B2648">
        <v>487.82</v>
      </c>
      <c r="C2648">
        <v>221.66</v>
      </c>
      <c r="D2648">
        <v>1006.3</v>
      </c>
      <c r="E2648">
        <v>508.03</v>
      </c>
      <c r="F2648">
        <v>220.15</v>
      </c>
      <c r="G2648">
        <v>-20.388</v>
      </c>
      <c r="H2648">
        <v>1.4836</v>
      </c>
      <c r="I2648">
        <v>1006.4</v>
      </c>
      <c r="J2648">
        <v>-175.8</v>
      </c>
      <c r="K2648">
        <v>-20.465</v>
      </c>
      <c r="L2648">
        <v>9.238</v>
      </c>
      <c r="M2648">
        <f t="shared" si="41"/>
        <v>-8.622719246615656</v>
      </c>
    </row>
    <row r="2649" spans="1:13" ht="12.75">
      <c r="A2649">
        <v>2755</v>
      </c>
      <c r="B2649">
        <v>486.95</v>
      </c>
      <c r="C2649">
        <v>221.58</v>
      </c>
      <c r="D2649">
        <v>1006.4</v>
      </c>
      <c r="E2649">
        <v>507.27</v>
      </c>
      <c r="F2649">
        <v>220.49</v>
      </c>
      <c r="G2649">
        <v>-20.47</v>
      </c>
      <c r="H2649">
        <v>1.701</v>
      </c>
      <c r="I2649">
        <v>1006.4</v>
      </c>
      <c r="J2649">
        <v>-174.09</v>
      </c>
      <c r="K2649">
        <v>-17.27</v>
      </c>
      <c r="L2649">
        <v>11.535</v>
      </c>
      <c r="M2649">
        <f t="shared" si="41"/>
        <v>-8.504640937957989</v>
      </c>
    </row>
    <row r="2650" spans="1:13" ht="12.75">
      <c r="A2650">
        <v>2756</v>
      </c>
      <c r="B2650">
        <v>486.22</v>
      </c>
      <c r="C2650">
        <v>221.55</v>
      </c>
      <c r="D2650">
        <v>1006.4</v>
      </c>
      <c r="E2650">
        <v>507.04</v>
      </c>
      <c r="F2650">
        <v>219.95</v>
      </c>
      <c r="G2650">
        <v>-20.672</v>
      </c>
      <c r="H2650">
        <v>1.9135</v>
      </c>
      <c r="I2650">
        <v>1006.4</v>
      </c>
      <c r="J2650">
        <v>-169.95</v>
      </c>
      <c r="K2650">
        <v>-11.981</v>
      </c>
      <c r="L2650">
        <v>12.09</v>
      </c>
      <c r="M2650">
        <f t="shared" si="41"/>
        <v>-8.22126547987616</v>
      </c>
    </row>
    <row r="2651" spans="1:13" ht="12.75">
      <c r="A2651">
        <v>2757</v>
      </c>
      <c r="B2651">
        <v>485.15</v>
      </c>
      <c r="C2651">
        <v>221.44</v>
      </c>
      <c r="D2651">
        <v>1006.4</v>
      </c>
      <c r="E2651">
        <v>505.74</v>
      </c>
      <c r="F2651">
        <v>217.14</v>
      </c>
      <c r="G2651">
        <v>-21.059</v>
      </c>
      <c r="H2651">
        <v>1.7277</v>
      </c>
      <c r="I2651">
        <v>1006.4</v>
      </c>
      <c r="J2651">
        <v>-163.58</v>
      </c>
      <c r="K2651">
        <v>-4.8538</v>
      </c>
      <c r="L2651">
        <v>10.917</v>
      </c>
      <c r="M2651">
        <f t="shared" si="41"/>
        <v>-7.767700270668123</v>
      </c>
    </row>
    <row r="2652" spans="1:13" ht="12.75">
      <c r="A2652">
        <v>2758</v>
      </c>
      <c r="B2652">
        <v>484.07</v>
      </c>
      <c r="C2652">
        <v>221.17</v>
      </c>
      <c r="D2652">
        <v>1006.4</v>
      </c>
      <c r="E2652">
        <v>505.11</v>
      </c>
      <c r="F2652">
        <v>220.15</v>
      </c>
      <c r="G2652">
        <v>-21.401</v>
      </c>
      <c r="H2652">
        <v>1.1807</v>
      </c>
      <c r="I2652">
        <v>1006.5</v>
      </c>
      <c r="J2652">
        <v>-155.78</v>
      </c>
      <c r="K2652">
        <v>3.5519</v>
      </c>
      <c r="L2652">
        <v>8.4127</v>
      </c>
      <c r="M2652">
        <f t="shared" si="41"/>
        <v>-7.27909910751834</v>
      </c>
    </row>
    <row r="2653" spans="1:13" ht="12.75">
      <c r="A2653">
        <v>2759</v>
      </c>
      <c r="B2653">
        <v>482.7</v>
      </c>
      <c r="C2653">
        <v>221.06</v>
      </c>
      <c r="D2653">
        <v>1006.6</v>
      </c>
      <c r="E2653">
        <v>506.02</v>
      </c>
      <c r="F2653">
        <v>221.56</v>
      </c>
      <c r="G2653">
        <v>-21.398</v>
      </c>
      <c r="H2653">
        <v>0.5035</v>
      </c>
      <c r="I2653">
        <v>1006.5</v>
      </c>
      <c r="J2653">
        <v>-147.63</v>
      </c>
      <c r="K2653">
        <v>12.461</v>
      </c>
      <c r="L2653">
        <v>5.2079</v>
      </c>
      <c r="M2653">
        <f t="shared" si="41"/>
        <v>-6.899242919899056</v>
      </c>
    </row>
    <row r="2654" spans="1:13" ht="12.75">
      <c r="A2654">
        <v>2760</v>
      </c>
      <c r="B2654">
        <v>481.66</v>
      </c>
      <c r="C2654">
        <v>220.91</v>
      </c>
      <c r="D2654">
        <v>1006.7</v>
      </c>
      <c r="E2654">
        <v>503.11</v>
      </c>
      <c r="F2654">
        <v>222.15</v>
      </c>
      <c r="G2654">
        <v>-20.942</v>
      </c>
      <c r="H2654">
        <v>0.065408</v>
      </c>
      <c r="I2654">
        <v>1006.6</v>
      </c>
      <c r="J2654">
        <v>-140.13</v>
      </c>
      <c r="K2654">
        <v>20.997</v>
      </c>
      <c r="L2654">
        <v>1.9658</v>
      </c>
      <c r="M2654">
        <f t="shared" si="41"/>
        <v>-6.691337981090631</v>
      </c>
    </row>
    <row r="2655" spans="1:13" ht="12.75">
      <c r="A2655">
        <v>2761</v>
      </c>
      <c r="B2655">
        <v>480.73</v>
      </c>
      <c r="C2655">
        <v>220.77</v>
      </c>
      <c r="D2655">
        <v>1006.6</v>
      </c>
      <c r="E2655">
        <v>500.48</v>
      </c>
      <c r="F2655">
        <v>220.19</v>
      </c>
      <c r="G2655">
        <v>-20.052</v>
      </c>
      <c r="H2655">
        <v>0.081666</v>
      </c>
      <c r="I2655">
        <v>1006.6</v>
      </c>
      <c r="J2655">
        <v>-133.82</v>
      </c>
      <c r="K2655">
        <v>28.302</v>
      </c>
      <c r="L2655">
        <v>-0.8104</v>
      </c>
      <c r="M2655">
        <f t="shared" si="41"/>
        <v>-6.673648513863953</v>
      </c>
    </row>
    <row r="2656" spans="1:13" ht="12.75">
      <c r="A2656">
        <v>2762</v>
      </c>
      <c r="B2656">
        <v>479.73</v>
      </c>
      <c r="C2656">
        <v>220.69</v>
      </c>
      <c r="D2656">
        <v>1006.6</v>
      </c>
      <c r="E2656">
        <v>498.27</v>
      </c>
      <c r="F2656">
        <v>220.06</v>
      </c>
      <c r="G2656">
        <v>-18.918</v>
      </c>
      <c r="H2656">
        <v>0.43158</v>
      </c>
      <c r="I2656">
        <v>1006.6</v>
      </c>
      <c r="J2656">
        <v>-128.64</v>
      </c>
      <c r="K2656">
        <v>33.625</v>
      </c>
      <c r="L2656">
        <v>-2.8884</v>
      </c>
      <c r="M2656">
        <f t="shared" si="41"/>
        <v>-6.7998731366952105</v>
      </c>
    </row>
    <row r="2657" spans="1:13" ht="12.75">
      <c r="A2657">
        <v>2763</v>
      </c>
      <c r="B2657">
        <v>478.57</v>
      </c>
      <c r="C2657">
        <v>220.76</v>
      </c>
      <c r="D2657">
        <v>1006.6</v>
      </c>
      <c r="E2657">
        <v>496.66</v>
      </c>
      <c r="F2657">
        <v>220.12</v>
      </c>
      <c r="G2657">
        <v>-17.712</v>
      </c>
      <c r="H2657">
        <v>0.94784</v>
      </c>
      <c r="I2657">
        <v>1006.6</v>
      </c>
      <c r="J2657">
        <v>-124.02</v>
      </c>
      <c r="K2657">
        <v>36.372</v>
      </c>
      <c r="L2657">
        <v>-4.3117</v>
      </c>
      <c r="M2657">
        <f t="shared" si="41"/>
        <v>-7.002032520325203</v>
      </c>
    </row>
    <row r="2658" spans="1:13" ht="12.75">
      <c r="A2658">
        <v>2764</v>
      </c>
      <c r="B2658">
        <v>477.24</v>
      </c>
      <c r="C2658">
        <v>220.63</v>
      </c>
      <c r="D2658">
        <v>1006.7</v>
      </c>
      <c r="E2658">
        <v>494.24</v>
      </c>
      <c r="F2658">
        <v>219.9</v>
      </c>
      <c r="G2658">
        <v>-16.445</v>
      </c>
      <c r="H2658">
        <v>1.5001</v>
      </c>
      <c r="I2658">
        <v>1006.6</v>
      </c>
      <c r="J2658">
        <v>-119.1</v>
      </c>
      <c r="K2658">
        <v>36.134</v>
      </c>
      <c r="L2658">
        <v>-5.3104</v>
      </c>
      <c r="M2658">
        <f t="shared" si="41"/>
        <v>-7.242322894496807</v>
      </c>
    </row>
    <row r="2659" spans="1:13" ht="12.75">
      <c r="A2659">
        <v>2765</v>
      </c>
      <c r="B2659">
        <v>475.97</v>
      </c>
      <c r="C2659">
        <v>220.42</v>
      </c>
      <c r="D2659">
        <v>1006.6</v>
      </c>
      <c r="E2659">
        <v>490.94</v>
      </c>
      <c r="F2659">
        <v>217.61</v>
      </c>
      <c r="G2659">
        <v>-15.207</v>
      </c>
      <c r="H2659">
        <v>1.8663</v>
      </c>
      <c r="I2659">
        <v>1006.6</v>
      </c>
      <c r="J2659">
        <v>-113.08</v>
      </c>
      <c r="K2659">
        <v>32.714</v>
      </c>
      <c r="L2659">
        <v>-6.165</v>
      </c>
      <c r="M2659">
        <f t="shared" si="41"/>
        <v>-7.436049187874005</v>
      </c>
    </row>
    <row r="2660" spans="1:13" ht="12.75">
      <c r="A2660">
        <v>2766</v>
      </c>
      <c r="B2660">
        <v>474.75</v>
      </c>
      <c r="C2660">
        <v>220.5</v>
      </c>
      <c r="D2660">
        <v>1006.7</v>
      </c>
      <c r="E2660">
        <v>487.61</v>
      </c>
      <c r="F2660">
        <v>217.13</v>
      </c>
      <c r="G2660">
        <v>-14.101</v>
      </c>
      <c r="H2660">
        <v>1.9206</v>
      </c>
      <c r="I2660">
        <v>1006.7</v>
      </c>
      <c r="J2660">
        <v>-105.43</v>
      </c>
      <c r="K2660">
        <v>26.152</v>
      </c>
      <c r="L2660">
        <v>-7.0798</v>
      </c>
      <c r="M2660">
        <f t="shared" si="41"/>
        <v>-7.476774696830012</v>
      </c>
    </row>
    <row r="2661" spans="1:13" ht="12.75">
      <c r="A2661">
        <v>2767</v>
      </c>
      <c r="B2661">
        <v>473.38</v>
      </c>
      <c r="C2661">
        <v>220.54</v>
      </c>
      <c r="D2661">
        <v>1006.6</v>
      </c>
      <c r="E2661">
        <v>486.76</v>
      </c>
      <c r="F2661">
        <v>219.13</v>
      </c>
      <c r="G2661">
        <v>-13.094</v>
      </c>
      <c r="H2661">
        <v>1.7582</v>
      </c>
      <c r="I2661">
        <v>1006.7</v>
      </c>
      <c r="J2661">
        <v>-96.038</v>
      </c>
      <c r="K2661">
        <v>16.767</v>
      </c>
      <c r="L2661">
        <v>-8.1081</v>
      </c>
      <c r="M2661">
        <f t="shared" si="41"/>
        <v>-7.3345043531388425</v>
      </c>
    </row>
    <row r="2662" spans="1:13" ht="12.75">
      <c r="A2662">
        <v>2768</v>
      </c>
      <c r="B2662">
        <v>471.94</v>
      </c>
      <c r="C2662">
        <v>220.36</v>
      </c>
      <c r="D2662">
        <v>1006.8</v>
      </c>
      <c r="E2662">
        <v>485.29</v>
      </c>
      <c r="F2662">
        <v>220.67</v>
      </c>
      <c r="G2662">
        <v>-12.09</v>
      </c>
      <c r="H2662">
        <v>1.5996</v>
      </c>
      <c r="I2662">
        <v>1006.7</v>
      </c>
      <c r="J2662">
        <v>-85.178</v>
      </c>
      <c r="K2662">
        <v>5.1806</v>
      </c>
      <c r="L2662">
        <v>-9.1483</v>
      </c>
      <c r="M2662">
        <f t="shared" si="41"/>
        <v>-7.045326716294458</v>
      </c>
    </row>
    <row r="2663" spans="1:13" ht="12.75">
      <c r="A2663">
        <v>2769</v>
      </c>
      <c r="B2663">
        <v>470.63</v>
      </c>
      <c r="C2663">
        <v>220.51</v>
      </c>
      <c r="D2663">
        <v>1006.8</v>
      </c>
      <c r="E2663">
        <v>480.99</v>
      </c>
      <c r="F2663">
        <v>217.88</v>
      </c>
      <c r="G2663">
        <v>-11.012</v>
      </c>
      <c r="H2663">
        <v>1.7069</v>
      </c>
      <c r="I2663">
        <v>1006.7</v>
      </c>
      <c r="J2663">
        <v>-73.357</v>
      </c>
      <c r="K2663">
        <v>-7.7014</v>
      </c>
      <c r="L2663">
        <v>-9.9972</v>
      </c>
      <c r="M2663">
        <f t="shared" si="41"/>
        <v>-6.6615510352342895</v>
      </c>
    </row>
    <row r="2664" spans="1:13" ht="12.75">
      <c r="A2664">
        <v>2770</v>
      </c>
      <c r="B2664">
        <v>469.08</v>
      </c>
      <c r="C2664">
        <v>220.64</v>
      </c>
      <c r="D2664">
        <v>1006.7</v>
      </c>
      <c r="E2664">
        <v>479.26</v>
      </c>
      <c r="F2664">
        <v>219.56</v>
      </c>
      <c r="G2664">
        <v>-10.021</v>
      </c>
      <c r="H2664">
        <v>2.0112</v>
      </c>
      <c r="I2664">
        <v>1006.7</v>
      </c>
      <c r="J2664">
        <v>-61.165</v>
      </c>
      <c r="K2664">
        <v>-20.758</v>
      </c>
      <c r="L2664">
        <v>-10.434</v>
      </c>
      <c r="M2664">
        <f t="shared" si="41"/>
        <v>-6.103682267238798</v>
      </c>
    </row>
    <row r="2665" spans="1:13" ht="12.75">
      <c r="A2665">
        <v>2771</v>
      </c>
      <c r="B2665">
        <v>467.75</v>
      </c>
      <c r="C2665">
        <v>220.64</v>
      </c>
      <c r="D2665">
        <v>1006.7</v>
      </c>
      <c r="E2665">
        <v>474.58</v>
      </c>
      <c r="F2665">
        <v>215.85</v>
      </c>
      <c r="G2665">
        <v>-9.2742</v>
      </c>
      <c r="H2665">
        <v>2.3064</v>
      </c>
      <c r="I2665">
        <v>1006.7</v>
      </c>
      <c r="J2665">
        <v>-49.155</v>
      </c>
      <c r="K2665">
        <v>-32.773</v>
      </c>
      <c r="L2665">
        <v>-10.303</v>
      </c>
      <c r="M2665">
        <f t="shared" si="41"/>
        <v>-5.300187617260788</v>
      </c>
    </row>
    <row r="2666" spans="1:13" ht="12.75">
      <c r="A2666">
        <v>2772</v>
      </c>
      <c r="B2666">
        <v>466.37</v>
      </c>
      <c r="C2666">
        <v>220.52</v>
      </c>
      <c r="D2666">
        <v>1006.7</v>
      </c>
      <c r="E2666">
        <v>477.51</v>
      </c>
      <c r="F2666">
        <v>220.49</v>
      </c>
      <c r="G2666">
        <v>-8.7654</v>
      </c>
      <c r="H2666">
        <v>2.4971</v>
      </c>
      <c r="I2666">
        <v>1006.7</v>
      </c>
      <c r="J2666">
        <v>-37.782</v>
      </c>
      <c r="K2666">
        <v>-42.574</v>
      </c>
      <c r="L2666">
        <v>-9.575</v>
      </c>
      <c r="M2666">
        <f t="shared" si="41"/>
        <v>-4.310356629474981</v>
      </c>
    </row>
    <row r="2667" spans="1:13" ht="12.75">
      <c r="A2667">
        <v>2773</v>
      </c>
      <c r="B2667">
        <v>464.99</v>
      </c>
      <c r="C2667">
        <v>220.47</v>
      </c>
      <c r="D2667">
        <v>1006.8</v>
      </c>
      <c r="E2667">
        <v>472.59</v>
      </c>
      <c r="F2667">
        <v>216.97</v>
      </c>
      <c r="G2667">
        <v>-8.4764</v>
      </c>
      <c r="H2667">
        <v>2.3922</v>
      </c>
      <c r="I2667">
        <v>1006.7</v>
      </c>
      <c r="J2667">
        <v>-27.39</v>
      </c>
      <c r="K2667">
        <v>-49.173</v>
      </c>
      <c r="L2667">
        <v>-8.3711</v>
      </c>
      <c r="M2667">
        <f t="shared" si="41"/>
        <v>-3.2313246189420037</v>
      </c>
    </row>
    <row r="2668" spans="1:13" ht="12.75">
      <c r="A2668">
        <v>2774</v>
      </c>
      <c r="B2668">
        <v>463.46</v>
      </c>
      <c r="C2668">
        <v>220.48</v>
      </c>
      <c r="D2668">
        <v>1006.7</v>
      </c>
      <c r="E2668">
        <v>471.2</v>
      </c>
      <c r="F2668">
        <v>216.96</v>
      </c>
      <c r="G2668">
        <v>-8.1135</v>
      </c>
      <c r="H2668">
        <v>2.1752</v>
      </c>
      <c r="I2668">
        <v>1006.7</v>
      </c>
      <c r="J2668">
        <v>-18.202</v>
      </c>
      <c r="K2668">
        <v>-51.871</v>
      </c>
      <c r="L2668">
        <v>-6.9498</v>
      </c>
      <c r="M2668">
        <f t="shared" si="41"/>
        <v>-2.2434214580637213</v>
      </c>
    </row>
    <row r="2669" spans="1:13" ht="12.75">
      <c r="A2669">
        <v>2775</v>
      </c>
      <c r="B2669">
        <v>461.78</v>
      </c>
      <c r="C2669">
        <v>220.39</v>
      </c>
      <c r="D2669">
        <v>1006.8</v>
      </c>
      <c r="E2669">
        <v>470.14</v>
      </c>
      <c r="F2669">
        <v>219.76</v>
      </c>
      <c r="G2669">
        <v>-7.5062</v>
      </c>
      <c r="H2669">
        <v>2.0816</v>
      </c>
      <c r="I2669">
        <v>1006.7</v>
      </c>
      <c r="J2669">
        <v>-10.301</v>
      </c>
      <c r="K2669">
        <v>-50.322</v>
      </c>
      <c r="L2669">
        <v>-5.6575</v>
      </c>
      <c r="M2669">
        <f t="shared" si="41"/>
        <v>-1.3723322053768885</v>
      </c>
    </row>
    <row r="2670" spans="1:13" ht="12.75">
      <c r="A2670">
        <v>2776</v>
      </c>
      <c r="B2670">
        <v>460.66</v>
      </c>
      <c r="C2670">
        <v>220.25</v>
      </c>
      <c r="D2670">
        <v>1006.7</v>
      </c>
      <c r="E2670">
        <v>468.05</v>
      </c>
      <c r="F2670">
        <v>219.28</v>
      </c>
      <c r="G2670">
        <v>-6.7855</v>
      </c>
      <c r="H2670">
        <v>1.994</v>
      </c>
      <c r="I2670">
        <v>1006.7</v>
      </c>
      <c r="J2670">
        <v>-3.5726</v>
      </c>
      <c r="K2670">
        <v>-44.574</v>
      </c>
      <c r="L2670">
        <v>-4.8503</v>
      </c>
      <c r="M2670">
        <f t="shared" si="41"/>
        <v>-0.5265050475278167</v>
      </c>
    </row>
    <row r="2671" spans="1:13" ht="12.75">
      <c r="A2671">
        <v>2777</v>
      </c>
      <c r="B2671">
        <v>458.99</v>
      </c>
      <c r="C2671">
        <v>220.09</v>
      </c>
      <c r="D2671">
        <v>1006.7</v>
      </c>
      <c r="E2671">
        <v>464.1</v>
      </c>
      <c r="F2671">
        <v>216.31</v>
      </c>
      <c r="G2671">
        <v>-5.8622</v>
      </c>
      <c r="H2671">
        <v>2.1268</v>
      </c>
      <c r="I2671">
        <v>1006.7</v>
      </c>
      <c r="J2671">
        <v>2.3327</v>
      </c>
      <c r="K2671">
        <v>-35.063</v>
      </c>
      <c r="L2671">
        <v>-4.8007</v>
      </c>
      <c r="M2671">
        <f t="shared" si="41"/>
        <v>0.39792228173723176</v>
      </c>
    </row>
    <row r="2672" spans="1:13" ht="12.75">
      <c r="A2672">
        <v>2778</v>
      </c>
      <c r="B2672">
        <v>457.65</v>
      </c>
      <c r="C2672">
        <v>219.95</v>
      </c>
      <c r="D2672">
        <v>1006.6</v>
      </c>
      <c r="E2672">
        <v>463.15</v>
      </c>
      <c r="F2672">
        <v>218.92</v>
      </c>
      <c r="G2672">
        <v>-4.7445</v>
      </c>
      <c r="H2672">
        <v>2.5226</v>
      </c>
      <c r="I2672">
        <v>1006.7</v>
      </c>
      <c r="J2672">
        <v>7.9994</v>
      </c>
      <c r="K2672">
        <v>-22.592</v>
      </c>
      <c r="L2672">
        <v>-5.6123</v>
      </c>
      <c r="M2672">
        <f t="shared" si="41"/>
        <v>1.6860364632732636</v>
      </c>
    </row>
    <row r="2673" spans="1:13" ht="12.75">
      <c r="A2673">
        <v>2779</v>
      </c>
      <c r="B2673">
        <v>456.25</v>
      </c>
      <c r="C2673">
        <v>219.81</v>
      </c>
      <c r="D2673">
        <v>1006.7</v>
      </c>
      <c r="E2673">
        <v>459.45</v>
      </c>
      <c r="F2673">
        <v>216.29</v>
      </c>
      <c r="G2673">
        <v>-3.6629</v>
      </c>
      <c r="H2673">
        <v>2.81</v>
      </c>
      <c r="I2673">
        <v>1006.6</v>
      </c>
      <c r="J2673">
        <v>14.161</v>
      </c>
      <c r="K2673">
        <v>-8.268</v>
      </c>
      <c r="L2673">
        <v>-7.1717</v>
      </c>
      <c r="M2673">
        <f t="shared" si="41"/>
        <v>3.8660624095661906</v>
      </c>
    </row>
    <row r="2674" spans="1:13" ht="12.75">
      <c r="A2674">
        <v>2780</v>
      </c>
      <c r="B2674">
        <v>454.88</v>
      </c>
      <c r="C2674">
        <v>219.46</v>
      </c>
      <c r="D2674">
        <v>1006.6</v>
      </c>
      <c r="E2674">
        <v>457.36</v>
      </c>
      <c r="F2674">
        <v>215.71</v>
      </c>
      <c r="G2674">
        <v>-2.6453</v>
      </c>
      <c r="H2674">
        <v>3.0929</v>
      </c>
      <c r="I2674">
        <v>1006.7</v>
      </c>
      <c r="J2674">
        <v>21.538</v>
      </c>
      <c r="K2674">
        <v>6.6087</v>
      </c>
      <c r="L2674">
        <v>-9.1602</v>
      </c>
      <c r="M2674">
        <f t="shared" si="41"/>
        <v>8.141987676256</v>
      </c>
    </row>
    <row r="2675" spans="1:13" ht="12.75">
      <c r="A2675">
        <v>2781</v>
      </c>
      <c r="B2675">
        <v>453.47</v>
      </c>
      <c r="C2675">
        <v>219.37</v>
      </c>
      <c r="D2675">
        <v>1006.7</v>
      </c>
      <c r="E2675">
        <v>455.22</v>
      </c>
      <c r="F2675">
        <v>217.44</v>
      </c>
      <c r="G2675">
        <v>-1.7414</v>
      </c>
      <c r="H2675">
        <v>3.4288</v>
      </c>
      <c r="I2675">
        <v>1006.7</v>
      </c>
      <c r="J2675">
        <v>30.644</v>
      </c>
      <c r="K2675">
        <v>20.687</v>
      </c>
      <c r="L2675">
        <v>-11.132</v>
      </c>
      <c r="M2675">
        <f t="shared" si="41"/>
        <v>17.59733547720225</v>
      </c>
    </row>
    <row r="2676" spans="1:13" ht="12.75">
      <c r="A2676">
        <v>2782</v>
      </c>
      <c r="B2676">
        <v>451.8</v>
      </c>
      <c r="C2676">
        <v>219.23</v>
      </c>
      <c r="D2676">
        <v>1006.8</v>
      </c>
      <c r="E2676">
        <v>452.65</v>
      </c>
      <c r="F2676">
        <v>214.71</v>
      </c>
      <c r="G2676">
        <v>-1.0556</v>
      </c>
      <c r="H2676">
        <v>3.5648</v>
      </c>
      <c r="I2676">
        <v>1006.7</v>
      </c>
      <c r="J2676">
        <v>41.62</v>
      </c>
      <c r="K2676">
        <v>32.738</v>
      </c>
      <c r="L2676">
        <v>-12.639</v>
      </c>
      <c r="M2676">
        <f t="shared" si="41"/>
        <v>39.42781356574459</v>
      </c>
    </row>
    <row r="2677" spans="1:13" ht="12.75">
      <c r="A2677">
        <v>2783</v>
      </c>
      <c r="B2677">
        <v>450.51</v>
      </c>
      <c r="C2677">
        <v>218.95</v>
      </c>
      <c r="D2677">
        <v>1006.7</v>
      </c>
      <c r="E2677">
        <v>450.1</v>
      </c>
      <c r="F2677">
        <v>214.12</v>
      </c>
      <c r="G2677">
        <v>-0.39184</v>
      </c>
      <c r="H2677">
        <v>3.6615</v>
      </c>
      <c r="I2677">
        <v>1006.7</v>
      </c>
      <c r="J2677">
        <v>54.179</v>
      </c>
      <c r="K2677">
        <v>41.811</v>
      </c>
      <c r="L2677">
        <v>-13.368</v>
      </c>
      <c r="M2677">
        <f t="shared" si="41"/>
        <v>138.268170681911</v>
      </c>
    </row>
    <row r="2678" spans="1:13" ht="12.75">
      <c r="A2678">
        <v>2784</v>
      </c>
      <c r="B2678">
        <v>449.24</v>
      </c>
      <c r="C2678">
        <v>218.86</v>
      </c>
      <c r="D2678">
        <v>1006.5</v>
      </c>
      <c r="E2678">
        <v>450.94</v>
      </c>
      <c r="F2678">
        <v>216.96</v>
      </c>
      <c r="G2678">
        <v>0.4191</v>
      </c>
      <c r="H2678">
        <v>3.8903</v>
      </c>
      <c r="I2678">
        <v>1006.6</v>
      </c>
      <c r="J2678">
        <v>67.677</v>
      </c>
      <c r="K2678">
        <v>47.342</v>
      </c>
      <c r="L2678">
        <v>-13.233</v>
      </c>
      <c r="M2678">
        <f t="shared" si="41"/>
        <v>-161.48174659985688</v>
      </c>
    </row>
    <row r="2679" spans="1:13" ht="12.75">
      <c r="A2679">
        <v>2785</v>
      </c>
      <c r="B2679">
        <v>447.59</v>
      </c>
      <c r="C2679">
        <v>218.85</v>
      </c>
      <c r="D2679">
        <v>1006.5</v>
      </c>
      <c r="E2679">
        <v>445.2</v>
      </c>
      <c r="F2679">
        <v>214.46</v>
      </c>
      <c r="G2679">
        <v>1.3947</v>
      </c>
      <c r="H2679">
        <v>4.2081</v>
      </c>
      <c r="I2679">
        <v>1006.6</v>
      </c>
      <c r="J2679">
        <v>81.299</v>
      </c>
      <c r="K2679">
        <v>49.18</v>
      </c>
      <c r="L2679">
        <v>-12.397</v>
      </c>
      <c r="M2679">
        <f t="shared" si="41"/>
        <v>-58.29138882913889</v>
      </c>
    </row>
    <row r="2680" spans="1:13" ht="12.75">
      <c r="A2680">
        <v>2786</v>
      </c>
      <c r="B2680">
        <v>446.09</v>
      </c>
      <c r="C2680">
        <v>218.86</v>
      </c>
      <c r="D2680">
        <v>1006.5</v>
      </c>
      <c r="E2680">
        <v>444.05</v>
      </c>
      <c r="F2680">
        <v>214.37</v>
      </c>
      <c r="G2680">
        <v>2.5884</v>
      </c>
      <c r="H2680">
        <v>4.6833</v>
      </c>
      <c r="I2680">
        <v>1006.5</v>
      </c>
      <c r="J2680">
        <v>94.286</v>
      </c>
      <c r="K2680">
        <v>47.531</v>
      </c>
      <c r="L2680">
        <v>-11.208</v>
      </c>
      <c r="M2680">
        <f t="shared" si="41"/>
        <v>-36.426363776850565</v>
      </c>
    </row>
    <row r="2681" spans="1:13" ht="12.75">
      <c r="A2681">
        <v>2787</v>
      </c>
      <c r="B2681">
        <v>444.61</v>
      </c>
      <c r="C2681">
        <v>218.67</v>
      </c>
      <c r="D2681">
        <v>1006.5</v>
      </c>
      <c r="E2681">
        <v>440.13</v>
      </c>
      <c r="F2681">
        <v>211.94</v>
      </c>
      <c r="G2681">
        <v>3.8805</v>
      </c>
      <c r="H2681">
        <v>5.3253</v>
      </c>
      <c r="I2681">
        <v>1006.5</v>
      </c>
      <c r="J2681">
        <v>106.12</v>
      </c>
      <c r="K2681">
        <v>42.857</v>
      </c>
      <c r="L2681">
        <v>-10.072</v>
      </c>
      <c r="M2681">
        <f t="shared" si="41"/>
        <v>-27.34699136709187</v>
      </c>
    </row>
    <row r="2682" spans="1:13" ht="12.75">
      <c r="A2682">
        <v>2788</v>
      </c>
      <c r="B2682">
        <v>443.82</v>
      </c>
      <c r="C2682">
        <v>218.74</v>
      </c>
      <c r="D2682">
        <v>1006.4</v>
      </c>
      <c r="E2682">
        <v>439.36</v>
      </c>
      <c r="F2682">
        <v>214.73</v>
      </c>
      <c r="G2682">
        <v>5.0583</v>
      </c>
      <c r="H2682">
        <v>5.8358</v>
      </c>
      <c r="I2682">
        <v>1006.4</v>
      </c>
      <c r="J2682">
        <v>116.58</v>
      </c>
      <c r="K2682">
        <v>35.755</v>
      </c>
      <c r="L2682">
        <v>-9.309</v>
      </c>
      <c r="M2682">
        <f t="shared" si="41"/>
        <v>-23.04726884526422</v>
      </c>
    </row>
    <row r="2683" spans="1:13" ht="12.75">
      <c r="A2683">
        <v>2789</v>
      </c>
      <c r="B2683">
        <v>442.33</v>
      </c>
      <c r="C2683">
        <v>218.72</v>
      </c>
      <c r="D2683">
        <v>1006.4</v>
      </c>
      <c r="E2683">
        <v>435.37</v>
      </c>
      <c r="F2683">
        <v>211.12</v>
      </c>
      <c r="G2683">
        <v>6.1074</v>
      </c>
      <c r="H2683">
        <v>5.972</v>
      </c>
      <c r="I2683">
        <v>1006.4</v>
      </c>
      <c r="J2683">
        <v>125.71</v>
      </c>
      <c r="K2683">
        <v>26.874</v>
      </c>
      <c r="L2683">
        <v>-9.0454</v>
      </c>
      <c r="M2683">
        <f t="shared" si="41"/>
        <v>-20.583226905065985</v>
      </c>
    </row>
    <row r="2684" spans="1:13" ht="12.75">
      <c r="A2684">
        <v>2790</v>
      </c>
      <c r="B2684">
        <v>441.25</v>
      </c>
      <c r="C2684">
        <v>218.75</v>
      </c>
      <c r="D2684">
        <v>1006.3</v>
      </c>
      <c r="E2684">
        <v>434.16</v>
      </c>
      <c r="F2684">
        <v>211.57</v>
      </c>
      <c r="G2684">
        <v>7.1086</v>
      </c>
      <c r="H2684">
        <v>5.9589</v>
      </c>
      <c r="I2684">
        <v>1006.3</v>
      </c>
      <c r="J2684">
        <v>133.63</v>
      </c>
      <c r="K2684">
        <v>16.884</v>
      </c>
      <c r="L2684">
        <v>-9.1675</v>
      </c>
      <c r="M2684">
        <f t="shared" si="41"/>
        <v>-18.7983569197873</v>
      </c>
    </row>
    <row r="2685" spans="1:13" ht="12.75">
      <c r="A2685">
        <v>2791</v>
      </c>
      <c r="B2685">
        <v>439.77</v>
      </c>
      <c r="C2685">
        <v>218.57</v>
      </c>
      <c r="D2685">
        <v>1006.4</v>
      </c>
      <c r="E2685">
        <v>432.64</v>
      </c>
      <c r="F2685">
        <v>215.29</v>
      </c>
      <c r="G2685">
        <v>7.9754</v>
      </c>
      <c r="H2685">
        <v>5.7911</v>
      </c>
      <c r="I2685">
        <v>1006.3</v>
      </c>
      <c r="J2685">
        <v>140.4</v>
      </c>
      <c r="K2685">
        <v>6.4959</v>
      </c>
      <c r="L2685">
        <v>-9.3602</v>
      </c>
      <c r="M2685">
        <f t="shared" si="41"/>
        <v>-17.60413270807734</v>
      </c>
    </row>
    <row r="2686" spans="1:13" ht="12.75">
      <c r="A2686">
        <v>2792</v>
      </c>
      <c r="B2686">
        <v>438.94</v>
      </c>
      <c r="C2686">
        <v>218.73</v>
      </c>
      <c r="D2686">
        <v>1006.3</v>
      </c>
      <c r="E2686">
        <v>428.59</v>
      </c>
      <c r="F2686">
        <v>211.27</v>
      </c>
      <c r="G2686">
        <v>8.8008</v>
      </c>
      <c r="H2686">
        <v>5.4179</v>
      </c>
      <c r="I2686">
        <v>1006.3</v>
      </c>
      <c r="J2686">
        <v>145.98</v>
      </c>
      <c r="K2686">
        <v>-3.5313</v>
      </c>
      <c r="L2686">
        <v>-9.2067</v>
      </c>
      <c r="M2686">
        <f t="shared" si="41"/>
        <v>-16.587128442868828</v>
      </c>
    </row>
    <row r="2687" spans="1:13" ht="12.75">
      <c r="A2687">
        <v>2793</v>
      </c>
      <c r="B2687">
        <v>437.3</v>
      </c>
      <c r="C2687">
        <v>218.69</v>
      </c>
      <c r="D2687">
        <v>1006.2</v>
      </c>
      <c r="E2687">
        <v>428.96</v>
      </c>
      <c r="F2687">
        <v>214.2</v>
      </c>
      <c r="G2687">
        <v>9.8359</v>
      </c>
      <c r="H2687">
        <v>5.2271</v>
      </c>
      <c r="I2687">
        <v>1006.2</v>
      </c>
      <c r="J2687">
        <v>150.22</v>
      </c>
      <c r="K2687">
        <v>-12.417</v>
      </c>
      <c r="L2687">
        <v>-8.3167</v>
      </c>
      <c r="M2687">
        <f t="shared" si="41"/>
        <v>-15.272623755833223</v>
      </c>
    </row>
    <row r="2688" spans="1:13" ht="12.75">
      <c r="A2688">
        <v>2794</v>
      </c>
      <c r="B2688">
        <v>436.52</v>
      </c>
      <c r="C2688">
        <v>218.62</v>
      </c>
      <c r="D2688">
        <v>1006.2</v>
      </c>
      <c r="E2688">
        <v>426.13</v>
      </c>
      <c r="F2688">
        <v>214.39</v>
      </c>
      <c r="G2688">
        <v>10.914</v>
      </c>
      <c r="H2688">
        <v>5.1789</v>
      </c>
      <c r="I2688">
        <v>1006.2</v>
      </c>
      <c r="J2688">
        <v>153.08</v>
      </c>
      <c r="K2688">
        <v>-19.46</v>
      </c>
      <c r="L2688">
        <v>-6.4418</v>
      </c>
      <c r="M2688">
        <f t="shared" si="41"/>
        <v>-14.026021623602714</v>
      </c>
    </row>
    <row r="2689" spans="1:13" ht="12.75">
      <c r="A2689">
        <v>2795</v>
      </c>
      <c r="B2689">
        <v>435.47</v>
      </c>
      <c r="C2689">
        <v>218.78</v>
      </c>
      <c r="D2689">
        <v>1006.1</v>
      </c>
      <c r="E2689">
        <v>421.86</v>
      </c>
      <c r="F2689">
        <v>212.74</v>
      </c>
      <c r="G2689">
        <v>11.943</v>
      </c>
      <c r="H2689">
        <v>5.174</v>
      </c>
      <c r="I2689">
        <v>1006.1</v>
      </c>
      <c r="J2689">
        <v>154.73</v>
      </c>
      <c r="K2689">
        <v>-24.195</v>
      </c>
      <c r="L2689">
        <v>-3.5443</v>
      </c>
      <c r="M2689">
        <f t="shared" si="41"/>
        <v>-12.955706271456082</v>
      </c>
    </row>
    <row r="2690" spans="1:13" ht="12.75">
      <c r="A2690">
        <v>2796</v>
      </c>
      <c r="B2690">
        <v>434.66</v>
      </c>
      <c r="C2690">
        <v>218.76</v>
      </c>
      <c r="D2690">
        <v>1006</v>
      </c>
      <c r="E2690">
        <v>421.92</v>
      </c>
      <c r="F2690">
        <v>213.75</v>
      </c>
      <c r="G2690">
        <v>12.971</v>
      </c>
      <c r="H2690">
        <v>5.3474</v>
      </c>
      <c r="I2690">
        <v>1006</v>
      </c>
      <c r="J2690">
        <v>155.72</v>
      </c>
      <c r="K2690">
        <v>-26.534</v>
      </c>
      <c r="L2690">
        <v>0.19656</v>
      </c>
      <c r="M2690">
        <f t="shared" si="41"/>
        <v>-12.00524246395806</v>
      </c>
    </row>
    <row r="2691" spans="1:13" ht="12.75">
      <c r="A2691">
        <v>2797</v>
      </c>
      <c r="B2691">
        <v>433.56</v>
      </c>
      <c r="C2691">
        <v>218.69</v>
      </c>
      <c r="D2691">
        <v>1005.9</v>
      </c>
      <c r="E2691">
        <v>420.64</v>
      </c>
      <c r="F2691">
        <v>213.72</v>
      </c>
      <c r="G2691">
        <v>13.726</v>
      </c>
      <c r="H2691">
        <v>5.3868</v>
      </c>
      <c r="I2691">
        <v>1005.9</v>
      </c>
      <c r="J2691">
        <v>156.9</v>
      </c>
      <c r="K2691">
        <v>-26.815</v>
      </c>
      <c r="L2691">
        <v>4.4355</v>
      </c>
      <c r="M2691">
        <f aca="true" t="shared" si="42" ref="M2691:M2754">-J2691/G2691</f>
        <v>-11.430861139443392</v>
      </c>
    </row>
    <row r="2692" spans="1:13" ht="12.75">
      <c r="A2692">
        <v>2798</v>
      </c>
      <c r="B2692">
        <v>432.79</v>
      </c>
      <c r="C2692">
        <v>218.53</v>
      </c>
      <c r="D2692">
        <v>1005.8</v>
      </c>
      <c r="E2692">
        <v>416.88</v>
      </c>
      <c r="F2692">
        <v>211.29</v>
      </c>
      <c r="G2692">
        <v>14.249</v>
      </c>
      <c r="H2692">
        <v>5.1583</v>
      </c>
      <c r="I2692">
        <v>1005.9</v>
      </c>
      <c r="J2692">
        <v>159.27</v>
      </c>
      <c r="K2692">
        <v>-25.712</v>
      </c>
      <c r="L2692">
        <v>8.7466</v>
      </c>
      <c r="M2692">
        <f t="shared" si="42"/>
        <v>-11.177626500105271</v>
      </c>
    </row>
    <row r="2693" spans="1:13" ht="12.75">
      <c r="A2693">
        <v>2799</v>
      </c>
      <c r="B2693">
        <v>431.78</v>
      </c>
      <c r="C2693">
        <v>218.2</v>
      </c>
      <c r="D2693">
        <v>1005.8</v>
      </c>
      <c r="E2693">
        <v>417.91</v>
      </c>
      <c r="F2693">
        <v>214.61</v>
      </c>
      <c r="G2693">
        <v>14.758</v>
      </c>
      <c r="H2693">
        <v>4.8704</v>
      </c>
      <c r="I2693">
        <v>1005.8</v>
      </c>
      <c r="J2693">
        <v>163.68</v>
      </c>
      <c r="K2693">
        <v>-23.999</v>
      </c>
      <c r="L2693">
        <v>12.715</v>
      </c>
      <c r="M2693">
        <f t="shared" si="42"/>
        <v>-11.090933730857842</v>
      </c>
    </row>
    <row r="2694" spans="1:13" ht="12.75">
      <c r="A2694">
        <v>2800</v>
      </c>
      <c r="B2694">
        <v>431.31</v>
      </c>
      <c r="C2694">
        <v>218.31</v>
      </c>
      <c r="D2694">
        <v>1005.7</v>
      </c>
      <c r="E2694">
        <v>416.29</v>
      </c>
      <c r="F2694">
        <v>214.18</v>
      </c>
      <c r="G2694">
        <v>15.24</v>
      </c>
      <c r="H2694">
        <v>4.5853</v>
      </c>
      <c r="I2694">
        <v>1005.7</v>
      </c>
      <c r="J2694">
        <v>170.55</v>
      </c>
      <c r="K2694">
        <v>-22.251</v>
      </c>
      <c r="L2694">
        <v>16.008</v>
      </c>
      <c r="M2694">
        <f t="shared" si="42"/>
        <v>-11.190944881889765</v>
      </c>
    </row>
    <row r="2695" spans="1:13" ht="12.75">
      <c r="A2695">
        <v>2801</v>
      </c>
      <c r="B2695">
        <v>430.45</v>
      </c>
      <c r="C2695">
        <v>218.21</v>
      </c>
      <c r="D2695">
        <v>1005.7</v>
      </c>
      <c r="E2695">
        <v>413.88</v>
      </c>
      <c r="F2695">
        <v>213.57</v>
      </c>
      <c r="G2695">
        <v>15.908</v>
      </c>
      <c r="H2695">
        <v>4.4897</v>
      </c>
      <c r="I2695">
        <v>1005.7</v>
      </c>
      <c r="J2695">
        <v>179.68</v>
      </c>
      <c r="K2695">
        <v>-20.593</v>
      </c>
      <c r="L2695">
        <v>18.416</v>
      </c>
      <c r="M2695">
        <f t="shared" si="42"/>
        <v>-11.294945939150114</v>
      </c>
    </row>
    <row r="2696" spans="1:13" ht="12.75">
      <c r="A2696">
        <v>2802</v>
      </c>
      <c r="B2696">
        <v>429.59</v>
      </c>
      <c r="C2696">
        <v>218.03</v>
      </c>
      <c r="D2696">
        <v>1005.7</v>
      </c>
      <c r="E2696">
        <v>415.4</v>
      </c>
      <c r="F2696">
        <v>213.95</v>
      </c>
      <c r="G2696">
        <v>16.719</v>
      </c>
      <c r="H2696">
        <v>4.6458</v>
      </c>
      <c r="I2696">
        <v>1005.7</v>
      </c>
      <c r="J2696">
        <v>190.23</v>
      </c>
      <c r="K2696">
        <v>-18.639</v>
      </c>
      <c r="L2696">
        <v>19.855</v>
      </c>
      <c r="M2696">
        <f t="shared" si="42"/>
        <v>-11.378072851247083</v>
      </c>
    </row>
    <row r="2697" spans="1:13" ht="12.75">
      <c r="A2697">
        <v>2803</v>
      </c>
      <c r="B2697">
        <v>428.72</v>
      </c>
      <c r="C2697">
        <v>218.22</v>
      </c>
      <c r="D2697">
        <v>1005.6</v>
      </c>
      <c r="E2697">
        <v>407.47</v>
      </c>
      <c r="F2697">
        <v>212.43</v>
      </c>
      <c r="G2697">
        <v>17.441</v>
      </c>
      <c r="H2697">
        <v>4.8363</v>
      </c>
      <c r="I2697">
        <v>1005.6</v>
      </c>
      <c r="J2697">
        <v>200.93</v>
      </c>
      <c r="K2697">
        <v>-15.637</v>
      </c>
      <c r="L2697">
        <v>20.352</v>
      </c>
      <c r="M2697">
        <f t="shared" si="42"/>
        <v>-11.52055501404736</v>
      </c>
    </row>
    <row r="2698" spans="1:13" ht="12.75">
      <c r="A2698">
        <v>2804</v>
      </c>
      <c r="B2698">
        <v>428.13</v>
      </c>
      <c r="C2698">
        <v>218.07</v>
      </c>
      <c r="D2698">
        <v>1005.6</v>
      </c>
      <c r="E2698">
        <v>412.39</v>
      </c>
      <c r="F2698">
        <v>213.79</v>
      </c>
      <c r="G2698">
        <v>18.059</v>
      </c>
      <c r="H2698">
        <v>4.9912</v>
      </c>
      <c r="I2698">
        <v>1005.6</v>
      </c>
      <c r="J2698">
        <v>210.36</v>
      </c>
      <c r="K2698">
        <v>-10.8</v>
      </c>
      <c r="L2698">
        <v>20.024</v>
      </c>
      <c r="M2698">
        <f t="shared" si="42"/>
        <v>-11.648485519685476</v>
      </c>
    </row>
    <row r="2699" spans="1:13" ht="12.75">
      <c r="A2699">
        <v>2805</v>
      </c>
      <c r="B2699">
        <v>427.46</v>
      </c>
      <c r="C2699">
        <v>218.07</v>
      </c>
      <c r="D2699">
        <v>1005.5</v>
      </c>
      <c r="E2699">
        <v>407.54</v>
      </c>
      <c r="F2699">
        <v>212.31</v>
      </c>
      <c r="G2699">
        <v>18.406</v>
      </c>
      <c r="H2699">
        <v>5.0794</v>
      </c>
      <c r="I2699">
        <v>1005.6</v>
      </c>
      <c r="J2699">
        <v>217.3</v>
      </c>
      <c r="K2699">
        <v>-3.6934</v>
      </c>
      <c r="L2699">
        <v>19.051</v>
      </c>
      <c r="M2699">
        <f t="shared" si="42"/>
        <v>-11.805932847984355</v>
      </c>
    </row>
    <row r="2700" spans="1:13" ht="12.75">
      <c r="A2700">
        <v>2806</v>
      </c>
      <c r="B2700">
        <v>427.31</v>
      </c>
      <c r="C2700">
        <v>217.92</v>
      </c>
      <c r="D2700">
        <v>1005.5</v>
      </c>
      <c r="E2700">
        <v>409.64</v>
      </c>
      <c r="F2700">
        <v>213.73</v>
      </c>
      <c r="G2700">
        <v>18.521</v>
      </c>
      <c r="H2700">
        <v>5.0323</v>
      </c>
      <c r="I2700">
        <v>1005.5</v>
      </c>
      <c r="J2700">
        <v>221.02</v>
      </c>
      <c r="K2700">
        <v>5.4928</v>
      </c>
      <c r="L2700">
        <v>17.657</v>
      </c>
      <c r="M2700">
        <f t="shared" si="42"/>
        <v>-11.933480913557583</v>
      </c>
    </row>
    <row r="2701" spans="1:13" ht="12.75">
      <c r="A2701">
        <v>2807</v>
      </c>
      <c r="B2701">
        <v>426.75</v>
      </c>
      <c r="C2701">
        <v>217.6</v>
      </c>
      <c r="D2701">
        <v>1005.6</v>
      </c>
      <c r="E2701">
        <v>406.97</v>
      </c>
      <c r="F2701">
        <v>210.67</v>
      </c>
      <c r="G2701">
        <v>18.614</v>
      </c>
      <c r="H2701">
        <v>5.0289</v>
      </c>
      <c r="I2701">
        <v>1005.5</v>
      </c>
      <c r="J2701">
        <v>221.42</v>
      </c>
      <c r="K2701">
        <v>15.893</v>
      </c>
      <c r="L2701">
        <v>16.082</v>
      </c>
      <c r="M2701">
        <f t="shared" si="42"/>
        <v>-11.895347587837112</v>
      </c>
    </row>
    <row r="2702" spans="1:13" ht="12.75">
      <c r="A2702">
        <v>2808</v>
      </c>
      <c r="B2702">
        <v>426.47</v>
      </c>
      <c r="C2702">
        <v>217.24</v>
      </c>
      <c r="D2702">
        <v>1005.5</v>
      </c>
      <c r="E2702">
        <v>409.01</v>
      </c>
      <c r="F2702">
        <v>214.99</v>
      </c>
      <c r="G2702">
        <v>18.604</v>
      </c>
      <c r="H2702">
        <v>5.1485</v>
      </c>
      <c r="I2702">
        <v>1005.5</v>
      </c>
      <c r="J2702">
        <v>218.96</v>
      </c>
      <c r="K2702">
        <v>26.17</v>
      </c>
      <c r="L2702">
        <v>14.55</v>
      </c>
      <c r="M2702">
        <f t="shared" si="42"/>
        <v>-11.769511932917654</v>
      </c>
    </row>
    <row r="2703" spans="1:13" ht="12.75">
      <c r="A2703">
        <v>2809</v>
      </c>
      <c r="B2703">
        <v>426.07</v>
      </c>
      <c r="C2703">
        <v>217.27</v>
      </c>
      <c r="D2703">
        <v>1005.6</v>
      </c>
      <c r="E2703">
        <v>406.69</v>
      </c>
      <c r="F2703">
        <v>210.46</v>
      </c>
      <c r="G2703">
        <v>18.373</v>
      </c>
      <c r="H2703">
        <v>5.2439</v>
      </c>
      <c r="I2703">
        <v>1005.6</v>
      </c>
      <c r="J2703">
        <v>214.57</v>
      </c>
      <c r="K2703">
        <v>34.894</v>
      </c>
      <c r="L2703">
        <v>13.228</v>
      </c>
      <c r="M2703">
        <f t="shared" si="42"/>
        <v>-11.678550046263538</v>
      </c>
    </row>
    <row r="2704" spans="1:13" ht="12.75">
      <c r="A2704">
        <v>2810</v>
      </c>
      <c r="B2704">
        <v>426.11</v>
      </c>
      <c r="C2704">
        <v>217.14</v>
      </c>
      <c r="D2704">
        <v>1005.6</v>
      </c>
      <c r="E2704">
        <v>407.54</v>
      </c>
      <c r="F2704">
        <v>211.29</v>
      </c>
      <c r="G2704">
        <v>17.996</v>
      </c>
      <c r="H2704">
        <v>5.3453</v>
      </c>
      <c r="I2704">
        <v>1005.6</v>
      </c>
      <c r="J2704">
        <v>209.33</v>
      </c>
      <c r="K2704">
        <v>40.956</v>
      </c>
      <c r="L2704">
        <v>12.198</v>
      </c>
      <c r="M2704">
        <f t="shared" si="42"/>
        <v>-11.632029339853302</v>
      </c>
    </row>
    <row r="2705" spans="1:13" ht="12.75">
      <c r="A2705">
        <v>2811</v>
      </c>
      <c r="B2705">
        <v>425.72</v>
      </c>
      <c r="C2705">
        <v>217.17</v>
      </c>
      <c r="D2705">
        <v>1005.6</v>
      </c>
      <c r="E2705">
        <v>409.09</v>
      </c>
      <c r="F2705">
        <v>212.57</v>
      </c>
      <c r="G2705">
        <v>17.487</v>
      </c>
      <c r="H2705">
        <v>5.2649</v>
      </c>
      <c r="I2705">
        <v>1005.6</v>
      </c>
      <c r="J2705">
        <v>204.33</v>
      </c>
      <c r="K2705">
        <v>43.856</v>
      </c>
      <c r="L2705">
        <v>11.44</v>
      </c>
      <c r="M2705">
        <f t="shared" si="42"/>
        <v>-11.684680048035686</v>
      </c>
    </row>
    <row r="2706" spans="1:13" ht="12.75">
      <c r="A2706">
        <v>2812</v>
      </c>
      <c r="B2706">
        <v>425.87</v>
      </c>
      <c r="C2706">
        <v>217.2</v>
      </c>
      <c r="D2706">
        <v>1005.5</v>
      </c>
      <c r="E2706">
        <v>408.53</v>
      </c>
      <c r="F2706">
        <v>210.98</v>
      </c>
      <c r="G2706">
        <v>16.88</v>
      </c>
      <c r="H2706">
        <v>4.9589</v>
      </c>
      <c r="I2706">
        <v>1005.5</v>
      </c>
      <c r="J2706">
        <v>200.45</v>
      </c>
      <c r="K2706">
        <v>43.779</v>
      </c>
      <c r="L2706">
        <v>10.846</v>
      </c>
      <c r="M2706">
        <f t="shared" si="42"/>
        <v>-11.875</v>
      </c>
    </row>
    <row r="2707" spans="1:13" ht="12.75">
      <c r="A2707">
        <v>2813</v>
      </c>
      <c r="B2707">
        <v>425.52</v>
      </c>
      <c r="C2707">
        <v>217.19</v>
      </c>
      <c r="D2707">
        <v>1005.6</v>
      </c>
      <c r="E2707">
        <v>409.3</v>
      </c>
      <c r="F2707">
        <v>213.74</v>
      </c>
      <c r="G2707">
        <v>16.499</v>
      </c>
      <c r="H2707">
        <v>4.9725</v>
      </c>
      <c r="I2707">
        <v>1005.5</v>
      </c>
      <c r="J2707">
        <v>198.24</v>
      </c>
      <c r="K2707">
        <v>41.46</v>
      </c>
      <c r="L2707">
        <v>10.263</v>
      </c>
      <c r="M2707">
        <f t="shared" si="42"/>
        <v>-12.015273652948665</v>
      </c>
    </row>
    <row r="2708" spans="1:13" ht="12.75">
      <c r="A2708">
        <v>2814</v>
      </c>
      <c r="B2708">
        <v>425.77</v>
      </c>
      <c r="C2708">
        <v>217.01</v>
      </c>
      <c r="D2708">
        <v>1005.5</v>
      </c>
      <c r="E2708">
        <v>410.5</v>
      </c>
      <c r="F2708">
        <v>213.23</v>
      </c>
      <c r="G2708">
        <v>16.397</v>
      </c>
      <c r="H2708">
        <v>5.4413</v>
      </c>
      <c r="I2708">
        <v>1005.6</v>
      </c>
      <c r="J2708">
        <v>197.9</v>
      </c>
      <c r="K2708">
        <v>37.893</v>
      </c>
      <c r="L2708">
        <v>9.5396</v>
      </c>
      <c r="M2708">
        <f t="shared" si="42"/>
        <v>-12.069280966030373</v>
      </c>
    </row>
    <row r="2709" spans="1:13" ht="12.75">
      <c r="A2709">
        <v>2815</v>
      </c>
      <c r="B2709">
        <v>425.65</v>
      </c>
      <c r="C2709">
        <v>217.2</v>
      </c>
      <c r="D2709">
        <v>1005.6</v>
      </c>
      <c r="E2709">
        <v>408.88</v>
      </c>
      <c r="F2709">
        <v>210.04</v>
      </c>
      <c r="G2709">
        <v>16.279</v>
      </c>
      <c r="H2709">
        <v>6.0565</v>
      </c>
      <c r="I2709">
        <v>1005.6</v>
      </c>
      <c r="J2709">
        <v>199.27</v>
      </c>
      <c r="K2709">
        <v>34.04</v>
      </c>
      <c r="L2709">
        <v>8.5757</v>
      </c>
      <c r="M2709">
        <f t="shared" si="42"/>
        <v>-12.240923889673814</v>
      </c>
    </row>
    <row r="2710" spans="1:13" ht="12.75">
      <c r="A2710">
        <v>2816</v>
      </c>
      <c r="B2710">
        <v>425.92</v>
      </c>
      <c r="C2710">
        <v>217.23</v>
      </c>
      <c r="D2710">
        <v>1005.6</v>
      </c>
      <c r="E2710">
        <v>408.11</v>
      </c>
      <c r="F2710">
        <v>208.67</v>
      </c>
      <c r="G2710">
        <v>16.018</v>
      </c>
      <c r="H2710">
        <v>6.5638</v>
      </c>
      <c r="I2710">
        <v>1005.6</v>
      </c>
      <c r="J2710">
        <v>201.81</v>
      </c>
      <c r="K2710">
        <v>30.603</v>
      </c>
      <c r="L2710">
        <v>7.3418</v>
      </c>
      <c r="M2710">
        <f t="shared" si="42"/>
        <v>-12.598951179922587</v>
      </c>
    </row>
    <row r="2711" spans="1:13" ht="12.75">
      <c r="A2711">
        <v>2817</v>
      </c>
      <c r="B2711">
        <v>425.86</v>
      </c>
      <c r="C2711">
        <v>217.15</v>
      </c>
      <c r="D2711">
        <v>1005.7</v>
      </c>
      <c r="E2711">
        <v>411.43</v>
      </c>
      <c r="F2711">
        <v>211.34</v>
      </c>
      <c r="G2711">
        <v>15.562</v>
      </c>
      <c r="H2711">
        <v>6.6998</v>
      </c>
      <c r="I2711">
        <v>1005.6</v>
      </c>
      <c r="J2711">
        <v>204.76</v>
      </c>
      <c r="K2711">
        <v>27.955</v>
      </c>
      <c r="L2711">
        <v>5.8766</v>
      </c>
      <c r="M2711">
        <f t="shared" si="42"/>
        <v>-13.157691813391596</v>
      </c>
    </row>
    <row r="2712" spans="1:13" ht="12.75">
      <c r="A2712">
        <v>2818</v>
      </c>
      <c r="B2712">
        <v>426.2</v>
      </c>
      <c r="C2712">
        <v>216.87</v>
      </c>
      <c r="D2712">
        <v>1005.7</v>
      </c>
      <c r="E2712">
        <v>410.9</v>
      </c>
      <c r="F2712">
        <v>210.06</v>
      </c>
      <c r="G2712">
        <v>15.001</v>
      </c>
      <c r="H2712">
        <v>6.5776</v>
      </c>
      <c r="I2712">
        <v>1005.7</v>
      </c>
      <c r="J2712">
        <v>207.16</v>
      </c>
      <c r="K2712">
        <v>26.19</v>
      </c>
      <c r="L2712">
        <v>4.2661</v>
      </c>
      <c r="M2712">
        <f t="shared" si="42"/>
        <v>-13.809746016932205</v>
      </c>
    </row>
    <row r="2713" spans="1:13" ht="12.75">
      <c r="A2713">
        <v>2819</v>
      </c>
      <c r="B2713">
        <v>426.28</v>
      </c>
      <c r="C2713">
        <v>217.28</v>
      </c>
      <c r="D2713">
        <v>1005.7</v>
      </c>
      <c r="E2713">
        <v>413.08</v>
      </c>
      <c r="F2713">
        <v>212.38</v>
      </c>
      <c r="G2713">
        <v>14.492</v>
      </c>
      <c r="H2713">
        <v>6.4823</v>
      </c>
      <c r="I2713">
        <v>1005.7</v>
      </c>
      <c r="J2713">
        <v>208.06</v>
      </c>
      <c r="K2713">
        <v>25.254</v>
      </c>
      <c r="L2713">
        <v>2.6217</v>
      </c>
      <c r="M2713">
        <f t="shared" si="42"/>
        <v>-14.35688655810102</v>
      </c>
    </row>
    <row r="2714" spans="1:13" ht="12.75">
      <c r="A2714">
        <v>2820</v>
      </c>
      <c r="B2714">
        <v>426.76</v>
      </c>
      <c r="C2714">
        <v>217.12</v>
      </c>
      <c r="D2714">
        <v>1005.7</v>
      </c>
      <c r="E2714">
        <v>411.15</v>
      </c>
      <c r="F2714">
        <v>208.85</v>
      </c>
      <c r="G2714">
        <v>13.976</v>
      </c>
      <c r="H2714">
        <v>6.3239</v>
      </c>
      <c r="I2714">
        <v>1005.7</v>
      </c>
      <c r="J2714">
        <v>206.64</v>
      </c>
      <c r="K2714">
        <v>25.075</v>
      </c>
      <c r="L2714">
        <v>1.0688</v>
      </c>
      <c r="M2714">
        <f t="shared" si="42"/>
        <v>-14.785346307956495</v>
      </c>
    </row>
    <row r="2715" spans="1:13" ht="12.75">
      <c r="A2715">
        <v>2821</v>
      </c>
      <c r="B2715">
        <v>427.02</v>
      </c>
      <c r="C2715">
        <v>217.25</v>
      </c>
      <c r="D2715">
        <v>1005.7</v>
      </c>
      <c r="E2715">
        <v>413.26</v>
      </c>
      <c r="F2715">
        <v>210.7</v>
      </c>
      <c r="G2715">
        <v>13.507</v>
      </c>
      <c r="H2715">
        <v>6.0894</v>
      </c>
      <c r="I2715">
        <v>1005.7</v>
      </c>
      <c r="J2715">
        <v>202.41</v>
      </c>
      <c r="K2715">
        <v>25.621</v>
      </c>
      <c r="L2715">
        <v>-0.25254</v>
      </c>
      <c r="M2715">
        <f t="shared" si="42"/>
        <v>-14.985563041385948</v>
      </c>
    </row>
    <row r="2716" spans="1:13" ht="12.75">
      <c r="A2716">
        <v>2822</v>
      </c>
      <c r="B2716">
        <v>427.7</v>
      </c>
      <c r="C2716">
        <v>217.27</v>
      </c>
      <c r="D2716">
        <v>1005.7</v>
      </c>
      <c r="E2716">
        <v>416.49</v>
      </c>
      <c r="F2716">
        <v>212.6</v>
      </c>
      <c r="G2716">
        <v>13.021</v>
      </c>
      <c r="H2716">
        <v>5.8401</v>
      </c>
      <c r="I2716">
        <v>1005.7</v>
      </c>
      <c r="J2716">
        <v>195.31</v>
      </c>
      <c r="K2716">
        <v>26.874</v>
      </c>
      <c r="L2716">
        <v>-1.1863</v>
      </c>
      <c r="M2716">
        <f t="shared" si="42"/>
        <v>-14.999616004915136</v>
      </c>
    </row>
    <row r="2717" spans="1:13" ht="12.75">
      <c r="A2717">
        <v>2823</v>
      </c>
      <c r="B2717">
        <v>428.07</v>
      </c>
      <c r="C2717">
        <v>217.23</v>
      </c>
      <c r="D2717">
        <v>1005.8</v>
      </c>
      <c r="E2717">
        <v>414.9</v>
      </c>
      <c r="F2717">
        <v>212.92</v>
      </c>
      <c r="G2717">
        <v>12.199</v>
      </c>
      <c r="H2717">
        <v>5.4299</v>
      </c>
      <c r="I2717">
        <v>1005.8</v>
      </c>
      <c r="J2717">
        <v>185.74</v>
      </c>
      <c r="K2717">
        <v>28.728</v>
      </c>
      <c r="L2717">
        <v>-1.5706</v>
      </c>
      <c r="M2717">
        <f t="shared" si="42"/>
        <v>-15.225838183457661</v>
      </c>
    </row>
    <row r="2718" spans="1:13" ht="12.75">
      <c r="A2718">
        <v>2824</v>
      </c>
      <c r="B2718">
        <v>428.6</v>
      </c>
      <c r="C2718">
        <v>217.3</v>
      </c>
      <c r="D2718">
        <v>1005.8</v>
      </c>
      <c r="E2718">
        <v>414.95</v>
      </c>
      <c r="F2718">
        <v>209.09</v>
      </c>
      <c r="G2718">
        <v>11.195</v>
      </c>
      <c r="H2718">
        <v>5.0539</v>
      </c>
      <c r="I2718">
        <v>1005.8</v>
      </c>
      <c r="J2718">
        <v>174.54</v>
      </c>
      <c r="K2718">
        <v>30.865</v>
      </c>
      <c r="L2718">
        <v>-1.2691</v>
      </c>
      <c r="M2718">
        <f t="shared" si="42"/>
        <v>-15.59088878963823</v>
      </c>
    </row>
    <row r="2719" spans="1:13" ht="12.75">
      <c r="A2719">
        <v>2825</v>
      </c>
      <c r="B2719">
        <v>429.4</v>
      </c>
      <c r="C2719">
        <v>217.48</v>
      </c>
      <c r="D2719">
        <v>1005.8</v>
      </c>
      <c r="E2719">
        <v>421.15</v>
      </c>
      <c r="F2719">
        <v>214.82</v>
      </c>
      <c r="G2719">
        <v>10.299</v>
      </c>
      <c r="H2719">
        <v>4.9052</v>
      </c>
      <c r="I2719">
        <v>1005.8</v>
      </c>
      <c r="J2719">
        <v>162.81</v>
      </c>
      <c r="K2719">
        <v>32.692</v>
      </c>
      <c r="L2719">
        <v>-0.21673</v>
      </c>
      <c r="M2719">
        <f t="shared" si="42"/>
        <v>-15.808330905913197</v>
      </c>
    </row>
    <row r="2720" spans="1:13" ht="12.75">
      <c r="A2720">
        <v>2826</v>
      </c>
      <c r="B2720">
        <v>430.25</v>
      </c>
      <c r="C2720">
        <v>217.35</v>
      </c>
      <c r="D2720">
        <v>1005.8</v>
      </c>
      <c r="E2720">
        <v>422.9</v>
      </c>
      <c r="F2720">
        <v>213.35</v>
      </c>
      <c r="G2720">
        <v>9.5392</v>
      </c>
      <c r="H2720">
        <v>4.7914</v>
      </c>
      <c r="I2720">
        <v>1005.8</v>
      </c>
      <c r="J2720">
        <v>151.71</v>
      </c>
      <c r="K2720">
        <v>33.374</v>
      </c>
      <c r="L2720">
        <v>1.5365</v>
      </c>
      <c r="M2720">
        <f t="shared" si="42"/>
        <v>-15.903849379402887</v>
      </c>
    </row>
    <row r="2721" spans="1:13" ht="12.75">
      <c r="A2721">
        <v>2827</v>
      </c>
      <c r="B2721">
        <v>430.7</v>
      </c>
      <c r="C2721">
        <v>217.53</v>
      </c>
      <c r="D2721">
        <v>1005.9</v>
      </c>
      <c r="E2721">
        <v>419.61</v>
      </c>
      <c r="F2721">
        <v>211.49</v>
      </c>
      <c r="G2721">
        <v>9.1873</v>
      </c>
      <c r="H2721">
        <v>4.9196</v>
      </c>
      <c r="I2721">
        <v>1005.8</v>
      </c>
      <c r="J2721">
        <v>142.21</v>
      </c>
      <c r="K2721">
        <v>32.008</v>
      </c>
      <c r="L2721">
        <v>3.8056</v>
      </c>
      <c r="M2721">
        <f t="shared" si="42"/>
        <v>-15.478976413091985</v>
      </c>
    </row>
    <row r="2722" spans="1:13" ht="12.75">
      <c r="A2722">
        <v>2828</v>
      </c>
      <c r="B2722">
        <v>431.62</v>
      </c>
      <c r="C2722">
        <v>217.61</v>
      </c>
      <c r="D2722">
        <v>1005.8</v>
      </c>
      <c r="E2722">
        <v>423.34</v>
      </c>
      <c r="F2722">
        <v>213.44</v>
      </c>
      <c r="G2722">
        <v>9.181</v>
      </c>
      <c r="H2722">
        <v>5.3496</v>
      </c>
      <c r="I2722">
        <v>1005.8</v>
      </c>
      <c r="J2722">
        <v>134.94</v>
      </c>
      <c r="K2722">
        <v>27.883</v>
      </c>
      <c r="L2722">
        <v>6.2877</v>
      </c>
      <c r="M2722">
        <f t="shared" si="42"/>
        <v>-14.697745343644485</v>
      </c>
    </row>
    <row r="2723" spans="1:13" ht="12.75">
      <c r="A2723">
        <v>2829</v>
      </c>
      <c r="B2723">
        <v>432.38</v>
      </c>
      <c r="C2723">
        <v>217.63</v>
      </c>
      <c r="D2723">
        <v>1005.8</v>
      </c>
      <c r="E2723">
        <v>422.23</v>
      </c>
      <c r="F2723">
        <v>210.99</v>
      </c>
      <c r="G2723">
        <v>8.9715</v>
      </c>
      <c r="H2723">
        <v>5.6343</v>
      </c>
      <c r="I2723">
        <v>1005.9</v>
      </c>
      <c r="J2723">
        <v>130.06</v>
      </c>
      <c r="K2723">
        <v>20.75</v>
      </c>
      <c r="L2723">
        <v>8.6163</v>
      </c>
      <c r="M2723">
        <f t="shared" si="42"/>
        <v>-14.497018335841274</v>
      </c>
    </row>
    <row r="2724" spans="1:13" ht="12.75">
      <c r="A2724">
        <v>2830</v>
      </c>
      <c r="B2724">
        <v>433.01</v>
      </c>
      <c r="C2724">
        <v>217.38</v>
      </c>
      <c r="D2724">
        <v>1005.9</v>
      </c>
      <c r="E2724">
        <v>424.41</v>
      </c>
      <c r="F2724">
        <v>210.81</v>
      </c>
      <c r="G2724">
        <v>8.5166</v>
      </c>
      <c r="H2724">
        <v>5.8123</v>
      </c>
      <c r="I2724">
        <v>1005.9</v>
      </c>
      <c r="J2724">
        <v>127.27</v>
      </c>
      <c r="K2724">
        <v>11.002</v>
      </c>
      <c r="L2724">
        <v>10.435</v>
      </c>
      <c r="M2724">
        <f t="shared" si="42"/>
        <v>-14.943756898292746</v>
      </c>
    </row>
    <row r="2725" spans="1:13" ht="12.75">
      <c r="A2725">
        <v>2831</v>
      </c>
      <c r="B2725">
        <v>433.96</v>
      </c>
      <c r="C2725">
        <v>218.08</v>
      </c>
      <c r="D2725">
        <v>1005.9</v>
      </c>
      <c r="E2725">
        <v>427.13</v>
      </c>
      <c r="F2725">
        <v>213.9</v>
      </c>
      <c r="G2725">
        <v>7.8451</v>
      </c>
      <c r="H2725">
        <v>5.906</v>
      </c>
      <c r="I2725">
        <v>1005.9</v>
      </c>
      <c r="J2725">
        <v>125.98</v>
      </c>
      <c r="K2725">
        <v>-0.33019</v>
      </c>
      <c r="L2725">
        <v>11.468</v>
      </c>
      <c r="M2725">
        <f t="shared" si="42"/>
        <v>-16.05843137754777</v>
      </c>
    </row>
    <row r="2726" spans="1:13" ht="12.75">
      <c r="A2726">
        <v>2832</v>
      </c>
      <c r="B2726">
        <v>434.88</v>
      </c>
      <c r="C2726">
        <v>218.25</v>
      </c>
      <c r="D2726">
        <v>1005.9</v>
      </c>
      <c r="E2726">
        <v>426.16</v>
      </c>
      <c r="F2726">
        <v>211.09</v>
      </c>
      <c r="G2726">
        <v>7.0233</v>
      </c>
      <c r="H2726">
        <v>5.6624</v>
      </c>
      <c r="I2726">
        <v>1005.9</v>
      </c>
      <c r="J2726">
        <v>125.44</v>
      </c>
      <c r="K2726">
        <v>-11.777</v>
      </c>
      <c r="L2726">
        <v>11.569</v>
      </c>
      <c r="M2726">
        <f t="shared" si="42"/>
        <v>-17.860549883957685</v>
      </c>
    </row>
    <row r="2727" spans="1:13" ht="12.75">
      <c r="A2727">
        <v>2833</v>
      </c>
      <c r="B2727">
        <v>435.6</v>
      </c>
      <c r="C2727">
        <v>218.54</v>
      </c>
      <c r="D2727">
        <v>1006</v>
      </c>
      <c r="E2727">
        <v>429.8</v>
      </c>
      <c r="F2727">
        <v>212.16</v>
      </c>
      <c r="G2727">
        <v>6.6599</v>
      </c>
      <c r="H2727">
        <v>5.338</v>
      </c>
      <c r="I2727">
        <v>1006</v>
      </c>
      <c r="J2727">
        <v>124.96</v>
      </c>
      <c r="K2727">
        <v>-21.778</v>
      </c>
      <c r="L2727">
        <v>10.731</v>
      </c>
      <c r="M2727">
        <f t="shared" si="42"/>
        <v>-18.763044490157508</v>
      </c>
    </row>
    <row r="2728" spans="1:13" ht="12.75">
      <c r="A2728">
        <v>2834</v>
      </c>
      <c r="B2728">
        <v>436.6</v>
      </c>
      <c r="C2728">
        <v>218.47</v>
      </c>
      <c r="D2728">
        <v>1006</v>
      </c>
      <c r="E2728">
        <v>433.53</v>
      </c>
      <c r="F2728">
        <v>215.22</v>
      </c>
      <c r="G2728">
        <v>6.8193</v>
      </c>
      <c r="H2728">
        <v>5.2008</v>
      </c>
      <c r="I2728">
        <v>1006</v>
      </c>
      <c r="J2728">
        <v>124.1</v>
      </c>
      <c r="K2728">
        <v>-29.064</v>
      </c>
      <c r="L2728">
        <v>9.0735</v>
      </c>
      <c r="M2728">
        <f t="shared" si="42"/>
        <v>-18.198348804129456</v>
      </c>
    </row>
    <row r="2729" spans="1:13" ht="12.75">
      <c r="A2729">
        <v>2835</v>
      </c>
      <c r="B2729">
        <v>437.5</v>
      </c>
      <c r="C2729">
        <v>218.46</v>
      </c>
      <c r="D2729">
        <v>1006.1</v>
      </c>
      <c r="E2729">
        <v>427.8</v>
      </c>
      <c r="F2729">
        <v>214.29</v>
      </c>
      <c r="G2729">
        <v>7.0125</v>
      </c>
      <c r="H2729">
        <v>5.182</v>
      </c>
      <c r="I2729">
        <v>1006.1</v>
      </c>
      <c r="J2729">
        <v>122.67</v>
      </c>
      <c r="K2729">
        <v>-32.942</v>
      </c>
      <c r="L2729">
        <v>6.7967</v>
      </c>
      <c r="M2729">
        <f t="shared" si="42"/>
        <v>-17.493048128342245</v>
      </c>
    </row>
    <row r="2730" spans="1:13" ht="12.75">
      <c r="A2730">
        <v>2836</v>
      </c>
      <c r="B2730">
        <v>438.91</v>
      </c>
      <c r="C2730">
        <v>218.55</v>
      </c>
      <c r="D2730">
        <v>1006.1</v>
      </c>
      <c r="E2730">
        <v>429.5</v>
      </c>
      <c r="F2730">
        <v>211.49</v>
      </c>
      <c r="G2730">
        <v>6.9917</v>
      </c>
      <c r="H2730">
        <v>5.2471</v>
      </c>
      <c r="I2730">
        <v>1006.1</v>
      </c>
      <c r="J2730">
        <v>120.76</v>
      </c>
      <c r="K2730">
        <v>-33.4</v>
      </c>
      <c r="L2730">
        <v>4.1453</v>
      </c>
      <c r="M2730">
        <f t="shared" si="42"/>
        <v>-17.27190811962756</v>
      </c>
    </row>
    <row r="2731" spans="1:13" ht="12.75">
      <c r="A2731">
        <v>2837</v>
      </c>
      <c r="B2731">
        <v>439.56</v>
      </c>
      <c r="C2731">
        <v>218.54</v>
      </c>
      <c r="D2731">
        <v>1006.2</v>
      </c>
      <c r="E2731">
        <v>433.81</v>
      </c>
      <c r="F2731">
        <v>212.9</v>
      </c>
      <c r="G2731">
        <v>6.5666</v>
      </c>
      <c r="H2731">
        <v>5.2704</v>
      </c>
      <c r="I2731">
        <v>1006.2</v>
      </c>
      <c r="J2731">
        <v>118.59</v>
      </c>
      <c r="K2731">
        <v>-31.01</v>
      </c>
      <c r="L2731">
        <v>1.3695</v>
      </c>
      <c r="M2731">
        <f t="shared" si="42"/>
        <v>-18.059574208875215</v>
      </c>
    </row>
    <row r="2732" spans="1:13" ht="12.75">
      <c r="A2732">
        <v>2838</v>
      </c>
      <c r="B2732">
        <v>440.89</v>
      </c>
      <c r="C2732">
        <v>218.67</v>
      </c>
      <c r="D2732">
        <v>1006.2</v>
      </c>
      <c r="E2732">
        <v>436.42</v>
      </c>
      <c r="F2732">
        <v>213.52</v>
      </c>
      <c r="G2732">
        <v>5.937</v>
      </c>
      <c r="H2732">
        <v>5.0805</v>
      </c>
      <c r="I2732">
        <v>1006.2</v>
      </c>
      <c r="J2732">
        <v>116.41</v>
      </c>
      <c r="K2732">
        <v>-26.676</v>
      </c>
      <c r="L2732">
        <v>-1.3016</v>
      </c>
      <c r="M2732">
        <f t="shared" si="42"/>
        <v>-19.607545898601987</v>
      </c>
    </row>
    <row r="2733" spans="1:13" ht="12.75">
      <c r="A2733">
        <v>2839</v>
      </c>
      <c r="B2733">
        <v>441.81</v>
      </c>
      <c r="C2733">
        <v>218.7</v>
      </c>
      <c r="D2733">
        <v>1006.3</v>
      </c>
      <c r="E2733">
        <v>437.5</v>
      </c>
      <c r="F2733">
        <v>215.86</v>
      </c>
      <c r="G2733">
        <v>5.5752</v>
      </c>
      <c r="H2733">
        <v>4.6522</v>
      </c>
      <c r="I2733">
        <v>1006.3</v>
      </c>
      <c r="J2733">
        <v>114.35</v>
      </c>
      <c r="K2733">
        <v>-21.346</v>
      </c>
      <c r="L2733">
        <v>-3.6789</v>
      </c>
      <c r="M2733">
        <f t="shared" si="42"/>
        <v>-20.510474960539533</v>
      </c>
    </row>
    <row r="2734" spans="1:13" ht="12.75">
      <c r="A2734">
        <v>2840</v>
      </c>
      <c r="B2734">
        <v>443.27</v>
      </c>
      <c r="C2734">
        <v>218.69</v>
      </c>
      <c r="D2734">
        <v>1006.3</v>
      </c>
      <c r="E2734">
        <v>435.43</v>
      </c>
      <c r="F2734">
        <v>211.87</v>
      </c>
      <c r="G2734">
        <v>5.6041</v>
      </c>
      <c r="H2734">
        <v>4.2501</v>
      </c>
      <c r="I2734">
        <v>1006.3</v>
      </c>
      <c r="J2734">
        <v>112.41</v>
      </c>
      <c r="K2734">
        <v>-15.77</v>
      </c>
      <c r="L2734">
        <v>-5.6271</v>
      </c>
      <c r="M2734">
        <f t="shared" si="42"/>
        <v>-20.058528577291625</v>
      </c>
    </row>
    <row r="2735" spans="1:13" ht="12.75">
      <c r="A2735">
        <v>2841</v>
      </c>
      <c r="B2735">
        <v>443.99</v>
      </c>
      <c r="C2735">
        <v>218.66</v>
      </c>
      <c r="D2735">
        <v>1006.4</v>
      </c>
      <c r="E2735">
        <v>438.88</v>
      </c>
      <c r="F2735">
        <v>216.28</v>
      </c>
      <c r="G2735">
        <v>5.8568</v>
      </c>
      <c r="H2735">
        <v>4.1633</v>
      </c>
      <c r="I2735">
        <v>1006.4</v>
      </c>
      <c r="J2735">
        <v>110.41</v>
      </c>
      <c r="K2735">
        <v>-10.369</v>
      </c>
      <c r="L2735">
        <v>-7.0763</v>
      </c>
      <c r="M2735">
        <f t="shared" si="42"/>
        <v>-18.851591312662205</v>
      </c>
    </row>
    <row r="2736" spans="1:13" ht="12.75">
      <c r="A2736">
        <v>2842</v>
      </c>
      <c r="B2736">
        <v>445.5</v>
      </c>
      <c r="C2736">
        <v>218.76</v>
      </c>
      <c r="D2736">
        <v>1006.5</v>
      </c>
      <c r="E2736">
        <v>440.54</v>
      </c>
      <c r="F2736">
        <v>215.47</v>
      </c>
      <c r="G2736">
        <v>5.9956</v>
      </c>
      <c r="H2736">
        <v>4.1877</v>
      </c>
      <c r="I2736">
        <v>1006.4</v>
      </c>
      <c r="J2736">
        <v>108.06</v>
      </c>
      <c r="K2736">
        <v>-5.2377</v>
      </c>
      <c r="L2736">
        <v>-8.0275</v>
      </c>
      <c r="M2736">
        <f t="shared" si="42"/>
        <v>-18.023217025818937</v>
      </c>
    </row>
    <row r="2737" spans="1:13" ht="12.75">
      <c r="A2737">
        <v>2843</v>
      </c>
      <c r="B2737">
        <v>446.46</v>
      </c>
      <c r="C2737">
        <v>218.83</v>
      </c>
      <c r="D2737">
        <v>1006.5</v>
      </c>
      <c r="E2737">
        <v>439.17</v>
      </c>
      <c r="F2737">
        <v>213.26</v>
      </c>
      <c r="G2737">
        <v>5.9043</v>
      </c>
      <c r="H2737">
        <v>4.1283</v>
      </c>
      <c r="I2737">
        <v>1006.5</v>
      </c>
      <c r="J2737">
        <v>105.09</v>
      </c>
      <c r="K2737">
        <v>-0.23693</v>
      </c>
      <c r="L2737">
        <v>-8.5523</v>
      </c>
      <c r="M2737">
        <f t="shared" si="42"/>
        <v>-17.79889233270667</v>
      </c>
    </row>
    <row r="2738" spans="1:13" ht="12.75">
      <c r="A2738">
        <v>2844</v>
      </c>
      <c r="B2738">
        <v>448.19</v>
      </c>
      <c r="C2738">
        <v>218.93</v>
      </c>
      <c r="D2738">
        <v>1006.5</v>
      </c>
      <c r="E2738">
        <v>442.02</v>
      </c>
      <c r="F2738">
        <v>214.25</v>
      </c>
      <c r="G2738">
        <v>5.7703</v>
      </c>
      <c r="H2738">
        <v>4.0841</v>
      </c>
      <c r="I2738">
        <v>1006.5</v>
      </c>
      <c r="J2738">
        <v>101.26</v>
      </c>
      <c r="K2738">
        <v>4.8691</v>
      </c>
      <c r="L2738">
        <v>-8.7797</v>
      </c>
      <c r="M2738">
        <f t="shared" si="42"/>
        <v>-17.548481014851916</v>
      </c>
    </row>
    <row r="2739" spans="1:13" ht="12.75">
      <c r="A2739">
        <v>2845</v>
      </c>
      <c r="B2739">
        <v>449.2</v>
      </c>
      <c r="C2739">
        <v>218.82</v>
      </c>
      <c r="D2739">
        <v>1006.5</v>
      </c>
      <c r="E2739">
        <v>444.08</v>
      </c>
      <c r="F2739">
        <v>215.58</v>
      </c>
      <c r="G2739">
        <v>5.5836</v>
      </c>
      <c r="H2739">
        <v>4.0089</v>
      </c>
      <c r="I2739">
        <v>1006.5</v>
      </c>
      <c r="J2739">
        <v>96.503</v>
      </c>
      <c r="K2739">
        <v>10.273</v>
      </c>
      <c r="L2739">
        <v>-8.8744</v>
      </c>
      <c r="M2739">
        <f t="shared" si="42"/>
        <v>-17.283293932230105</v>
      </c>
    </row>
    <row r="2740" spans="1:13" ht="12.75">
      <c r="A2740">
        <v>2846</v>
      </c>
      <c r="B2740">
        <v>450.66</v>
      </c>
      <c r="C2740">
        <v>218.89</v>
      </c>
      <c r="D2740">
        <v>1006.5</v>
      </c>
      <c r="E2740">
        <v>446.65</v>
      </c>
      <c r="F2740">
        <v>216.4</v>
      </c>
      <c r="G2740">
        <v>5.145</v>
      </c>
      <c r="H2740">
        <v>3.782</v>
      </c>
      <c r="I2740">
        <v>1006.5</v>
      </c>
      <c r="J2740">
        <v>90.909</v>
      </c>
      <c r="K2740">
        <v>16.016</v>
      </c>
      <c r="L2740">
        <v>-9.0054</v>
      </c>
      <c r="M2740">
        <f t="shared" si="42"/>
        <v>-17.669387755102044</v>
      </c>
    </row>
    <row r="2741" spans="1:13" ht="12.75">
      <c r="A2741">
        <v>2847</v>
      </c>
      <c r="B2741">
        <v>451.55</v>
      </c>
      <c r="C2741">
        <v>218.7</v>
      </c>
      <c r="D2741">
        <v>1006.6</v>
      </c>
      <c r="E2741">
        <v>444.09</v>
      </c>
      <c r="F2741">
        <v>212.6</v>
      </c>
      <c r="G2741">
        <v>4.5061</v>
      </c>
      <c r="H2741">
        <v>3.5333</v>
      </c>
      <c r="I2741">
        <v>1006.6</v>
      </c>
      <c r="J2741">
        <v>84.7</v>
      </c>
      <c r="K2741">
        <v>21.919</v>
      </c>
      <c r="L2741">
        <v>-9.3121</v>
      </c>
      <c r="M2741">
        <f t="shared" si="42"/>
        <v>-18.796742193914916</v>
      </c>
    </row>
    <row r="2742" spans="1:13" ht="12.75">
      <c r="A2742">
        <v>2848</v>
      </c>
      <c r="B2742">
        <v>453.35</v>
      </c>
      <c r="C2742">
        <v>219</v>
      </c>
      <c r="D2742">
        <v>1006.6</v>
      </c>
      <c r="E2742">
        <v>450.85</v>
      </c>
      <c r="F2742">
        <v>216.81</v>
      </c>
      <c r="G2742">
        <v>3.7901</v>
      </c>
      <c r="H2742">
        <v>3.4332</v>
      </c>
      <c r="I2742">
        <v>1006.6</v>
      </c>
      <c r="J2742">
        <v>78.16</v>
      </c>
      <c r="K2742">
        <v>27.571</v>
      </c>
      <c r="L2742">
        <v>-9.8747</v>
      </c>
      <c r="M2742">
        <f t="shared" si="42"/>
        <v>-20.62214717289781</v>
      </c>
    </row>
    <row r="2743" spans="1:13" ht="12.75">
      <c r="A2743">
        <v>2849</v>
      </c>
      <c r="B2743">
        <v>455.02</v>
      </c>
      <c r="C2743">
        <v>219.21</v>
      </c>
      <c r="D2743">
        <v>1006.6</v>
      </c>
      <c r="E2743">
        <v>452.49</v>
      </c>
      <c r="F2743">
        <v>216.59</v>
      </c>
      <c r="G2743">
        <v>2.9353</v>
      </c>
      <c r="H2743">
        <v>3.4771</v>
      </c>
      <c r="I2743">
        <v>1006.6</v>
      </c>
      <c r="J2743">
        <v>71.536</v>
      </c>
      <c r="K2743">
        <v>32.373</v>
      </c>
      <c r="L2743">
        <v>-10.694</v>
      </c>
      <c r="M2743">
        <f t="shared" si="42"/>
        <v>-24.370933124382518</v>
      </c>
    </row>
    <row r="2744" spans="1:13" ht="12.75">
      <c r="A2744">
        <v>2850</v>
      </c>
      <c r="B2744">
        <v>456.12</v>
      </c>
      <c r="C2744">
        <v>218.87</v>
      </c>
      <c r="D2744">
        <v>1006.7</v>
      </c>
      <c r="E2744">
        <v>453.95</v>
      </c>
      <c r="F2744">
        <v>215.57</v>
      </c>
      <c r="G2744">
        <v>2.0242</v>
      </c>
      <c r="H2744">
        <v>3.7129</v>
      </c>
      <c r="I2744">
        <v>1006.6</v>
      </c>
      <c r="J2744">
        <v>64.956</v>
      </c>
      <c r="K2744">
        <v>35.656</v>
      </c>
      <c r="L2744">
        <v>-11.686</v>
      </c>
      <c r="M2744">
        <f t="shared" si="42"/>
        <v>-32.08971445509337</v>
      </c>
    </row>
    <row r="2745" spans="1:13" ht="12.75">
      <c r="A2745">
        <v>2851</v>
      </c>
      <c r="B2745">
        <v>457.7</v>
      </c>
      <c r="C2745">
        <v>219.18</v>
      </c>
      <c r="D2745">
        <v>1006.6</v>
      </c>
      <c r="E2745">
        <v>456.21</v>
      </c>
      <c r="F2745">
        <v>214.36</v>
      </c>
      <c r="G2745">
        <v>1.1193</v>
      </c>
      <c r="H2745">
        <v>4.0912</v>
      </c>
      <c r="I2745">
        <v>1006.7</v>
      </c>
      <c r="J2745">
        <v>58.393</v>
      </c>
      <c r="K2745">
        <v>36.847</v>
      </c>
      <c r="L2745">
        <v>-12.7</v>
      </c>
      <c r="M2745">
        <f t="shared" si="42"/>
        <v>-52.16921290092022</v>
      </c>
    </row>
    <row r="2746" spans="1:13" ht="12.75">
      <c r="A2746">
        <v>2852</v>
      </c>
      <c r="B2746">
        <v>458.84</v>
      </c>
      <c r="C2746">
        <v>219.01</v>
      </c>
      <c r="D2746">
        <v>1006.6</v>
      </c>
      <c r="E2746">
        <v>457.68</v>
      </c>
      <c r="F2746">
        <v>213.34</v>
      </c>
      <c r="G2746">
        <v>0.22937</v>
      </c>
      <c r="H2746">
        <v>4.4849</v>
      </c>
      <c r="I2746">
        <v>1006.7</v>
      </c>
      <c r="J2746">
        <v>51.7</v>
      </c>
      <c r="K2746">
        <v>35.657</v>
      </c>
      <c r="L2746">
        <v>-13.551</v>
      </c>
      <c r="M2746">
        <f t="shared" si="42"/>
        <v>-225.40000871953615</v>
      </c>
    </row>
    <row r="2747" spans="1:13" ht="12.75">
      <c r="A2747">
        <v>2853</v>
      </c>
      <c r="B2747">
        <v>460.55</v>
      </c>
      <c r="C2747">
        <v>219.23</v>
      </c>
      <c r="D2747">
        <v>1006.8</v>
      </c>
      <c r="E2747">
        <v>463.38</v>
      </c>
      <c r="F2747">
        <v>216.42</v>
      </c>
      <c r="G2747">
        <v>-0.55748</v>
      </c>
      <c r="H2747">
        <v>4.8499</v>
      </c>
      <c r="I2747">
        <v>1006.7</v>
      </c>
      <c r="J2747">
        <v>44.702</v>
      </c>
      <c r="K2747">
        <v>32.213</v>
      </c>
      <c r="L2747">
        <v>-14.067</v>
      </c>
      <c r="M2747">
        <f t="shared" si="42"/>
        <v>80.18583626318433</v>
      </c>
    </row>
    <row r="2748" spans="1:13" ht="12.75">
      <c r="A2748">
        <v>2854</v>
      </c>
      <c r="B2748">
        <v>461.98</v>
      </c>
      <c r="C2748">
        <v>219.4</v>
      </c>
      <c r="D2748">
        <v>1006.7</v>
      </c>
      <c r="E2748">
        <v>462.66</v>
      </c>
      <c r="F2748">
        <v>213.68</v>
      </c>
      <c r="G2748">
        <v>-1.2874</v>
      </c>
      <c r="H2748">
        <v>5.1123</v>
      </c>
      <c r="I2748">
        <v>1006.7</v>
      </c>
      <c r="J2748">
        <v>37.305</v>
      </c>
      <c r="K2748">
        <v>27.085</v>
      </c>
      <c r="L2748">
        <v>-14.136</v>
      </c>
      <c r="M2748">
        <f t="shared" si="42"/>
        <v>28.977007922945468</v>
      </c>
    </row>
    <row r="2749" spans="1:13" ht="12.75">
      <c r="A2749">
        <v>2855</v>
      </c>
      <c r="B2749">
        <v>463.39</v>
      </c>
      <c r="C2749">
        <v>219.5</v>
      </c>
      <c r="D2749">
        <v>1006.7</v>
      </c>
      <c r="E2749">
        <v>464.38</v>
      </c>
      <c r="F2749">
        <v>213.39</v>
      </c>
      <c r="G2749">
        <v>-1.9794</v>
      </c>
      <c r="H2749">
        <v>5.2629</v>
      </c>
      <c r="I2749">
        <v>1006.7</v>
      </c>
      <c r="J2749">
        <v>29.565</v>
      </c>
      <c r="K2749">
        <v>21.158</v>
      </c>
      <c r="L2749">
        <v>-13.738</v>
      </c>
      <c r="M2749">
        <f t="shared" si="42"/>
        <v>14.93634434677175</v>
      </c>
    </row>
    <row r="2750" spans="1:13" ht="12.75">
      <c r="A2750">
        <v>2856</v>
      </c>
      <c r="B2750">
        <v>465.14</v>
      </c>
      <c r="C2750">
        <v>219.8</v>
      </c>
      <c r="D2750">
        <v>1006.7</v>
      </c>
      <c r="E2750">
        <v>467.82</v>
      </c>
      <c r="F2750">
        <v>213.81</v>
      </c>
      <c r="G2750">
        <v>-2.6805</v>
      </c>
      <c r="H2750">
        <v>5.3254</v>
      </c>
      <c r="I2750">
        <v>1006.7</v>
      </c>
      <c r="J2750">
        <v>21.701</v>
      </c>
      <c r="K2750">
        <v>15.391</v>
      </c>
      <c r="L2750">
        <v>-12.964</v>
      </c>
      <c r="M2750">
        <f t="shared" si="42"/>
        <v>8.095877634769634</v>
      </c>
    </row>
    <row r="2751" spans="1:13" ht="12.75">
      <c r="A2751">
        <v>2857</v>
      </c>
      <c r="B2751">
        <v>466.41</v>
      </c>
      <c r="C2751">
        <v>220.19</v>
      </c>
      <c r="D2751">
        <v>1006.6</v>
      </c>
      <c r="E2751">
        <v>470.84</v>
      </c>
      <c r="F2751">
        <v>216.26</v>
      </c>
      <c r="G2751">
        <v>-3.4501</v>
      </c>
      <c r="H2751">
        <v>5.3922</v>
      </c>
      <c r="I2751">
        <v>1006.7</v>
      </c>
      <c r="J2751">
        <v>14.021</v>
      </c>
      <c r="K2751">
        <v>10.523</v>
      </c>
      <c r="L2751">
        <v>-11.995</v>
      </c>
      <c r="M2751">
        <f t="shared" si="42"/>
        <v>4.063940175647083</v>
      </c>
    </row>
    <row r="2752" spans="1:13" ht="12.75">
      <c r="A2752">
        <v>2858</v>
      </c>
      <c r="B2752">
        <v>468.38</v>
      </c>
      <c r="C2752">
        <v>219.96</v>
      </c>
      <c r="D2752">
        <v>1006.7</v>
      </c>
      <c r="E2752">
        <v>472.44</v>
      </c>
      <c r="F2752">
        <v>215.03</v>
      </c>
      <c r="G2752">
        <v>-4.1397</v>
      </c>
      <c r="H2752">
        <v>5.5212</v>
      </c>
      <c r="I2752">
        <v>1006.6</v>
      </c>
      <c r="J2752">
        <v>6.8208</v>
      </c>
      <c r="K2752">
        <v>6.8587</v>
      </c>
      <c r="L2752">
        <v>-11.072</v>
      </c>
      <c r="M2752">
        <f t="shared" si="42"/>
        <v>1.6476556272193636</v>
      </c>
    </row>
    <row r="2753" spans="1:13" ht="12.75">
      <c r="A2753">
        <v>2859</v>
      </c>
      <c r="B2753">
        <v>469.51</v>
      </c>
      <c r="C2753">
        <v>220.15</v>
      </c>
      <c r="D2753">
        <v>1006.6</v>
      </c>
      <c r="E2753">
        <v>474.13</v>
      </c>
      <c r="F2753">
        <v>213.32</v>
      </c>
      <c r="G2753">
        <v>-4.6654</v>
      </c>
      <c r="H2753">
        <v>5.6326</v>
      </c>
      <c r="I2753">
        <v>1006.6</v>
      </c>
      <c r="J2753">
        <v>0.29265</v>
      </c>
      <c r="K2753">
        <v>4.2061</v>
      </c>
      <c r="L2753">
        <v>-10.444</v>
      </c>
      <c r="M2753">
        <f t="shared" si="42"/>
        <v>0.06272774038667639</v>
      </c>
    </row>
    <row r="2754" spans="1:13" ht="12.75">
      <c r="A2754">
        <v>2860</v>
      </c>
      <c r="B2754">
        <v>470.94</v>
      </c>
      <c r="C2754">
        <v>220.12</v>
      </c>
      <c r="D2754">
        <v>1006.6</v>
      </c>
      <c r="E2754">
        <v>475.57</v>
      </c>
      <c r="F2754">
        <v>212.87</v>
      </c>
      <c r="G2754">
        <v>-5.1708</v>
      </c>
      <c r="H2754">
        <v>5.6973</v>
      </c>
      <c r="I2754">
        <v>1006.6</v>
      </c>
      <c r="J2754">
        <v>-5.5228</v>
      </c>
      <c r="K2754">
        <v>2.0034</v>
      </c>
      <c r="L2754">
        <v>-10.319</v>
      </c>
      <c r="M2754">
        <f t="shared" si="42"/>
        <v>-1.0680745725999845</v>
      </c>
    </row>
    <row r="2755" spans="1:13" ht="12.75">
      <c r="A2755">
        <v>2861</v>
      </c>
      <c r="B2755">
        <v>472.55</v>
      </c>
      <c r="C2755">
        <v>220.26</v>
      </c>
      <c r="D2755">
        <v>1006.6</v>
      </c>
      <c r="E2755">
        <v>478.9</v>
      </c>
      <c r="F2755">
        <v>217.36</v>
      </c>
      <c r="G2755">
        <v>-5.9106</v>
      </c>
      <c r="H2755">
        <v>5.5307</v>
      </c>
      <c r="I2755">
        <v>1006.6</v>
      </c>
      <c r="J2755">
        <v>-10.731</v>
      </c>
      <c r="K2755">
        <v>-0.41366</v>
      </c>
      <c r="L2755">
        <v>-10.812</v>
      </c>
      <c r="M2755">
        <f aca="true" t="shared" si="43" ref="M2755:M2818">-J2755/G2755</f>
        <v>-1.815551720637499</v>
      </c>
    </row>
    <row r="2756" spans="1:13" ht="12.75">
      <c r="A2756">
        <v>2862</v>
      </c>
      <c r="B2756">
        <v>474.14</v>
      </c>
      <c r="C2756">
        <v>220.49</v>
      </c>
      <c r="D2756">
        <v>1006.6</v>
      </c>
      <c r="E2756">
        <v>479.78</v>
      </c>
      <c r="F2756">
        <v>213.44</v>
      </c>
      <c r="G2756">
        <v>-6.9756</v>
      </c>
      <c r="H2756">
        <v>5.185</v>
      </c>
      <c r="I2756">
        <v>1006.6</v>
      </c>
      <c r="J2756">
        <v>-15.556</v>
      </c>
      <c r="K2756">
        <v>-3.5087</v>
      </c>
      <c r="L2756">
        <v>-11.914</v>
      </c>
      <c r="M2756">
        <f t="shared" si="43"/>
        <v>-2.2300590630196684</v>
      </c>
    </row>
    <row r="2757" spans="1:13" ht="12.75">
      <c r="A2757">
        <v>2863</v>
      </c>
      <c r="B2757">
        <v>475.64</v>
      </c>
      <c r="C2757">
        <v>220.74</v>
      </c>
      <c r="D2757">
        <v>1006.5</v>
      </c>
      <c r="E2757">
        <v>484.01</v>
      </c>
      <c r="F2757">
        <v>216.4</v>
      </c>
      <c r="G2757">
        <v>-8.1871</v>
      </c>
      <c r="H2757">
        <v>5.1228</v>
      </c>
      <c r="I2757">
        <v>1006.6</v>
      </c>
      <c r="J2757">
        <v>-20.327</v>
      </c>
      <c r="K2757">
        <v>-7.3208</v>
      </c>
      <c r="L2757">
        <v>-13.469</v>
      </c>
      <c r="M2757">
        <f t="shared" si="43"/>
        <v>-2.4828083204064937</v>
      </c>
    </row>
    <row r="2758" spans="1:13" ht="12.75">
      <c r="A2758">
        <v>2864</v>
      </c>
      <c r="B2758">
        <v>477.02</v>
      </c>
      <c r="C2758">
        <v>220.74</v>
      </c>
      <c r="D2758">
        <v>1006.6</v>
      </c>
      <c r="E2758">
        <v>487.43</v>
      </c>
      <c r="F2758">
        <v>216.7</v>
      </c>
      <c r="G2758">
        <v>-9.4335</v>
      </c>
      <c r="H2758">
        <v>5.2501</v>
      </c>
      <c r="I2758">
        <v>1006.5</v>
      </c>
      <c r="J2758">
        <v>-25.483</v>
      </c>
      <c r="K2758">
        <v>-11.4</v>
      </c>
      <c r="L2758">
        <v>-15.185</v>
      </c>
      <c r="M2758">
        <f t="shared" si="43"/>
        <v>-2.701330365187894</v>
      </c>
    </row>
    <row r="2759" spans="1:13" ht="12.75">
      <c r="A2759">
        <v>2865</v>
      </c>
      <c r="B2759">
        <v>478.61</v>
      </c>
      <c r="C2759">
        <v>221.05</v>
      </c>
      <c r="D2759">
        <v>1006.4</v>
      </c>
      <c r="E2759">
        <v>488.87</v>
      </c>
      <c r="F2759">
        <v>214.23</v>
      </c>
      <c r="G2759">
        <v>-10.627</v>
      </c>
      <c r="H2759">
        <v>5.3085</v>
      </c>
      <c r="I2759">
        <v>1006.5</v>
      </c>
      <c r="J2759">
        <v>-31.596</v>
      </c>
      <c r="K2759">
        <v>-14.921</v>
      </c>
      <c r="L2759">
        <v>-16.679</v>
      </c>
      <c r="M2759">
        <f t="shared" si="43"/>
        <v>-2.9731815187729365</v>
      </c>
    </row>
    <row r="2760" spans="1:13" ht="12.75">
      <c r="A2760">
        <v>2866</v>
      </c>
      <c r="B2760">
        <v>480.03</v>
      </c>
      <c r="C2760">
        <v>221.17</v>
      </c>
      <c r="D2760">
        <v>1006.5</v>
      </c>
      <c r="E2760">
        <v>491.61</v>
      </c>
      <c r="F2760">
        <v>215.73</v>
      </c>
      <c r="G2760">
        <v>-11.665</v>
      </c>
      <c r="H2760">
        <v>5.3468</v>
      </c>
      <c r="I2760">
        <v>1006.5</v>
      </c>
      <c r="J2760">
        <v>-39.343</v>
      </c>
      <c r="K2760">
        <v>-16.932</v>
      </c>
      <c r="L2760">
        <v>-17.557</v>
      </c>
      <c r="M2760">
        <f t="shared" si="43"/>
        <v>-3.372738962708959</v>
      </c>
    </row>
    <row r="2761" spans="1:13" ht="12.75">
      <c r="A2761">
        <v>2867</v>
      </c>
      <c r="B2761">
        <v>481.78</v>
      </c>
      <c r="C2761">
        <v>221.19</v>
      </c>
      <c r="D2761">
        <v>1006.6</v>
      </c>
      <c r="E2761">
        <v>494.69</v>
      </c>
      <c r="F2761">
        <v>216.47</v>
      </c>
      <c r="G2761">
        <v>-12.687</v>
      </c>
      <c r="H2761">
        <v>5.2412</v>
      </c>
      <c r="I2761">
        <v>1006.5</v>
      </c>
      <c r="J2761">
        <v>-49.411</v>
      </c>
      <c r="K2761">
        <v>-16.662</v>
      </c>
      <c r="L2761">
        <v>-17.514</v>
      </c>
      <c r="M2761">
        <f t="shared" si="43"/>
        <v>-3.8946165366122805</v>
      </c>
    </row>
    <row r="2762" spans="1:13" ht="12.75">
      <c r="A2762">
        <v>2868</v>
      </c>
      <c r="B2762">
        <v>482.84</v>
      </c>
      <c r="C2762">
        <v>221.35</v>
      </c>
      <c r="D2762">
        <v>1006.4</v>
      </c>
      <c r="E2762">
        <v>496.1</v>
      </c>
      <c r="F2762">
        <v>215.65</v>
      </c>
      <c r="G2762">
        <v>-13.797</v>
      </c>
      <c r="H2762">
        <v>5.1265</v>
      </c>
      <c r="I2762">
        <v>1006.4</v>
      </c>
      <c r="J2762">
        <v>-62.317</v>
      </c>
      <c r="K2762">
        <v>-13.782</v>
      </c>
      <c r="L2762">
        <v>-16.429</v>
      </c>
      <c r="M2762">
        <f t="shared" si="43"/>
        <v>-4.516706530405161</v>
      </c>
    </row>
    <row r="2763" spans="1:13" ht="12.75">
      <c r="A2763">
        <v>2869</v>
      </c>
      <c r="B2763">
        <v>484.23</v>
      </c>
      <c r="C2763">
        <v>221.47</v>
      </c>
      <c r="D2763">
        <v>1006.4</v>
      </c>
      <c r="E2763">
        <v>499.6</v>
      </c>
      <c r="F2763">
        <v>217.92</v>
      </c>
      <c r="G2763">
        <v>-14.968</v>
      </c>
      <c r="H2763">
        <v>5.1431</v>
      </c>
      <c r="I2763">
        <v>1006.4</v>
      </c>
      <c r="J2763">
        <v>-78.208</v>
      </c>
      <c r="K2763">
        <v>-8.5689</v>
      </c>
      <c r="L2763">
        <v>-14.41</v>
      </c>
      <c r="M2763">
        <f t="shared" si="43"/>
        <v>-5.225013361838589</v>
      </c>
    </row>
    <row r="2764" spans="1:13" ht="12.75">
      <c r="A2764">
        <v>2870</v>
      </c>
      <c r="B2764">
        <v>485.87</v>
      </c>
      <c r="C2764">
        <v>221.6</v>
      </c>
      <c r="D2764">
        <v>1006.3</v>
      </c>
      <c r="E2764">
        <v>501.75</v>
      </c>
      <c r="F2764">
        <v>215.08</v>
      </c>
      <c r="G2764">
        <v>-16.18</v>
      </c>
      <c r="H2764">
        <v>5.0736</v>
      </c>
      <c r="I2764">
        <v>1006.3</v>
      </c>
      <c r="J2764">
        <v>-96.715</v>
      </c>
      <c r="K2764">
        <v>-1.9046</v>
      </c>
      <c r="L2764">
        <v>-11.781</v>
      </c>
      <c r="M2764">
        <f t="shared" si="43"/>
        <v>-5.977441285537701</v>
      </c>
    </row>
    <row r="2765" spans="1:13" ht="12.75">
      <c r="A2765">
        <v>2871</v>
      </c>
      <c r="B2765">
        <v>487.24</v>
      </c>
      <c r="C2765">
        <v>221.55</v>
      </c>
      <c r="D2765">
        <v>1006.2</v>
      </c>
      <c r="E2765">
        <v>504.63</v>
      </c>
      <c r="F2765">
        <v>215.57</v>
      </c>
      <c r="G2765">
        <v>-17.368</v>
      </c>
      <c r="H2765">
        <v>4.9067</v>
      </c>
      <c r="I2765">
        <v>1006.2</v>
      </c>
      <c r="J2765">
        <v>-116.95</v>
      </c>
      <c r="K2765">
        <v>4.8736</v>
      </c>
      <c r="L2765">
        <v>-8.9881</v>
      </c>
      <c r="M2765">
        <f t="shared" si="43"/>
        <v>-6.733648088438509</v>
      </c>
    </row>
    <row r="2766" spans="1:13" ht="12.75">
      <c r="A2766">
        <v>2872</v>
      </c>
      <c r="B2766">
        <v>489.03</v>
      </c>
      <c r="C2766">
        <v>221.53</v>
      </c>
      <c r="D2766">
        <v>1006.1</v>
      </c>
      <c r="E2766">
        <v>508.33</v>
      </c>
      <c r="F2766">
        <v>219.01</v>
      </c>
      <c r="G2766">
        <v>-18.612</v>
      </c>
      <c r="H2766">
        <v>4.5825</v>
      </c>
      <c r="I2766">
        <v>1006.1</v>
      </c>
      <c r="J2766">
        <v>-137.69</v>
      </c>
      <c r="K2766">
        <v>10.258</v>
      </c>
      <c r="L2766">
        <v>-6.4676</v>
      </c>
      <c r="M2766">
        <f t="shared" si="43"/>
        <v>-7.397915323447239</v>
      </c>
    </row>
    <row r="2767" spans="1:13" ht="12.75">
      <c r="A2767">
        <v>2873</v>
      </c>
      <c r="B2767">
        <v>490.29</v>
      </c>
      <c r="C2767">
        <v>221.66</v>
      </c>
      <c r="D2767">
        <v>1006</v>
      </c>
      <c r="E2767">
        <v>508.58</v>
      </c>
      <c r="F2767">
        <v>215.63</v>
      </c>
      <c r="G2767">
        <v>-19.954</v>
      </c>
      <c r="H2767">
        <v>4.2249</v>
      </c>
      <c r="I2767">
        <v>1006</v>
      </c>
      <c r="J2767">
        <v>-157.6</v>
      </c>
      <c r="K2767">
        <v>12.921</v>
      </c>
      <c r="L2767">
        <v>-4.5117</v>
      </c>
      <c r="M2767">
        <f t="shared" si="43"/>
        <v>-7.898165781296982</v>
      </c>
    </row>
    <row r="2768" spans="1:13" ht="12.75">
      <c r="A2768">
        <v>2874</v>
      </c>
      <c r="B2768">
        <v>491.45</v>
      </c>
      <c r="C2768">
        <v>221.75</v>
      </c>
      <c r="D2768">
        <v>1005.9</v>
      </c>
      <c r="E2768">
        <v>513.95</v>
      </c>
      <c r="F2768">
        <v>219.73</v>
      </c>
      <c r="G2768">
        <v>-21.304</v>
      </c>
      <c r="H2768">
        <v>4.1214</v>
      </c>
      <c r="I2768">
        <v>1006</v>
      </c>
      <c r="J2768">
        <v>-175.6</v>
      </c>
      <c r="K2768">
        <v>12.053</v>
      </c>
      <c r="L2768">
        <v>-3.1819</v>
      </c>
      <c r="M2768">
        <f t="shared" si="43"/>
        <v>-8.242583552384529</v>
      </c>
    </row>
    <row r="2769" spans="1:13" ht="12.75">
      <c r="A2769">
        <v>2875</v>
      </c>
      <c r="B2769">
        <v>492.98</v>
      </c>
      <c r="C2769">
        <v>222</v>
      </c>
      <c r="D2769">
        <v>1006</v>
      </c>
      <c r="E2769">
        <v>515.47</v>
      </c>
      <c r="F2769">
        <v>217.18</v>
      </c>
      <c r="G2769">
        <v>-22.664</v>
      </c>
      <c r="H2769">
        <v>4.0218</v>
      </c>
      <c r="I2769">
        <v>1005.9</v>
      </c>
      <c r="J2769">
        <v>-191.02</v>
      </c>
      <c r="K2769">
        <v>7.5966</v>
      </c>
      <c r="L2769">
        <v>-2.3005</v>
      </c>
      <c r="M2769">
        <f t="shared" si="43"/>
        <v>-8.428344511118954</v>
      </c>
    </row>
    <row r="2770" spans="1:13" ht="12.75">
      <c r="A2770">
        <v>2876</v>
      </c>
      <c r="B2770">
        <v>493.81</v>
      </c>
      <c r="C2770">
        <v>222.06</v>
      </c>
      <c r="D2770">
        <v>1005.9</v>
      </c>
      <c r="E2770">
        <v>517.95</v>
      </c>
      <c r="F2770">
        <v>216.52</v>
      </c>
      <c r="G2770">
        <v>-23.946</v>
      </c>
      <c r="H2770">
        <v>3.8369</v>
      </c>
      <c r="I2770">
        <v>1005.9</v>
      </c>
      <c r="J2770">
        <v>-203.65</v>
      </c>
      <c r="K2770">
        <v>0.29968</v>
      </c>
      <c r="L2770">
        <v>-1.5223</v>
      </c>
      <c r="M2770">
        <f t="shared" si="43"/>
        <v>-8.504551908460703</v>
      </c>
    </row>
    <row r="2771" spans="1:13" ht="12.75">
      <c r="A2771">
        <v>2877</v>
      </c>
      <c r="B2771">
        <v>494.85</v>
      </c>
      <c r="C2771">
        <v>222.21</v>
      </c>
      <c r="D2771">
        <v>1005.8</v>
      </c>
      <c r="E2771">
        <v>519.89</v>
      </c>
      <c r="F2771">
        <v>220.58</v>
      </c>
      <c r="G2771">
        <v>-25.16</v>
      </c>
      <c r="H2771">
        <v>3.6572</v>
      </c>
      <c r="I2771">
        <v>1005.8</v>
      </c>
      <c r="J2771">
        <v>-213.63</v>
      </c>
      <c r="K2771">
        <v>-8.4314</v>
      </c>
      <c r="L2771">
        <v>-0.45755</v>
      </c>
      <c r="M2771">
        <f t="shared" si="43"/>
        <v>-8.490858505564388</v>
      </c>
    </row>
    <row r="2772" spans="1:13" ht="12.75">
      <c r="A2772">
        <v>2878</v>
      </c>
      <c r="B2772">
        <v>496.04</v>
      </c>
      <c r="C2772">
        <v>222.46</v>
      </c>
      <c r="D2772">
        <v>1005.7</v>
      </c>
      <c r="E2772">
        <v>522.23</v>
      </c>
      <c r="F2772">
        <v>218.31</v>
      </c>
      <c r="G2772">
        <v>-26.466</v>
      </c>
      <c r="H2772">
        <v>3.505</v>
      </c>
      <c r="I2772">
        <v>1005.7</v>
      </c>
      <c r="J2772">
        <v>-221.29</v>
      </c>
      <c r="K2772">
        <v>-16.867</v>
      </c>
      <c r="L2772">
        <v>1.1978</v>
      </c>
      <c r="M2772">
        <f t="shared" si="43"/>
        <v>-8.361293735358572</v>
      </c>
    </row>
    <row r="2773" spans="1:13" ht="12.75">
      <c r="A2773">
        <v>2879</v>
      </c>
      <c r="B2773">
        <v>497.24</v>
      </c>
      <c r="C2773">
        <v>222.77</v>
      </c>
      <c r="D2773">
        <v>1005.7</v>
      </c>
      <c r="E2773">
        <v>524.65</v>
      </c>
      <c r="F2773">
        <v>220.08</v>
      </c>
      <c r="G2773">
        <v>-27.795</v>
      </c>
      <c r="H2773">
        <v>3.6291</v>
      </c>
      <c r="I2773">
        <v>1005.7</v>
      </c>
      <c r="J2773">
        <v>-226.96</v>
      </c>
      <c r="K2773">
        <v>-23.383</v>
      </c>
      <c r="L2773">
        <v>3.5685</v>
      </c>
      <c r="M2773">
        <f t="shared" si="43"/>
        <v>-8.165497391617198</v>
      </c>
    </row>
    <row r="2774" spans="1:13" ht="12.75">
      <c r="A2774">
        <v>2880</v>
      </c>
      <c r="B2774">
        <v>497.93</v>
      </c>
      <c r="C2774">
        <v>222.83</v>
      </c>
      <c r="D2774">
        <v>1005.5</v>
      </c>
      <c r="E2774">
        <v>528.34</v>
      </c>
      <c r="F2774">
        <v>218.67</v>
      </c>
      <c r="G2774">
        <v>-29.036</v>
      </c>
      <c r="H2774">
        <v>3.8736</v>
      </c>
      <c r="I2774">
        <v>1005.6</v>
      </c>
      <c r="J2774">
        <v>-230.92</v>
      </c>
      <c r="K2774">
        <v>-26.863</v>
      </c>
      <c r="L2774">
        <v>6.5701</v>
      </c>
      <c r="M2774">
        <f t="shared" si="43"/>
        <v>-7.952886072461771</v>
      </c>
    </row>
    <row r="2775" spans="1:13" ht="12.75">
      <c r="A2775">
        <v>2881</v>
      </c>
      <c r="B2775">
        <v>499.26</v>
      </c>
      <c r="C2775">
        <v>222.91</v>
      </c>
      <c r="D2775">
        <v>1005.6</v>
      </c>
      <c r="E2775">
        <v>528.82</v>
      </c>
      <c r="F2775">
        <v>217.79</v>
      </c>
      <c r="G2775">
        <v>-30.136</v>
      </c>
      <c r="H2775">
        <v>3.8716</v>
      </c>
      <c r="I2775">
        <v>1005.5</v>
      </c>
      <c r="J2775">
        <v>-233.44</v>
      </c>
      <c r="K2775">
        <v>-26.959</v>
      </c>
      <c r="L2775">
        <v>9.9438</v>
      </c>
      <c r="M2775">
        <f t="shared" si="43"/>
        <v>-7.746217148924874</v>
      </c>
    </row>
    <row r="2776" spans="1:13" ht="12.75">
      <c r="A2776">
        <v>2882</v>
      </c>
      <c r="B2776">
        <v>499.45</v>
      </c>
      <c r="C2776">
        <v>222.79</v>
      </c>
      <c r="D2776">
        <v>1005.4</v>
      </c>
      <c r="E2776">
        <v>530.89</v>
      </c>
      <c r="F2776">
        <v>218.91</v>
      </c>
      <c r="G2776">
        <v>-31.034</v>
      </c>
      <c r="H2776">
        <v>3.6367</v>
      </c>
      <c r="I2776">
        <v>1005.4</v>
      </c>
      <c r="J2776">
        <v>-234.87</v>
      </c>
      <c r="K2776">
        <v>-24.127</v>
      </c>
      <c r="L2776">
        <v>13.337</v>
      </c>
      <c r="M2776">
        <f t="shared" si="43"/>
        <v>-7.568151060127603</v>
      </c>
    </row>
    <row r="2777" spans="1:13" ht="12.75">
      <c r="A2777">
        <v>2883</v>
      </c>
      <c r="B2777">
        <v>500.69</v>
      </c>
      <c r="C2777">
        <v>222.96</v>
      </c>
      <c r="D2777">
        <v>1005.3</v>
      </c>
      <c r="E2777">
        <v>532.22</v>
      </c>
      <c r="F2777">
        <v>220.75</v>
      </c>
      <c r="G2777">
        <v>-31.793</v>
      </c>
      <c r="H2777">
        <v>3.2035</v>
      </c>
      <c r="I2777">
        <v>1005.3</v>
      </c>
      <c r="J2777">
        <v>-235.69</v>
      </c>
      <c r="K2777">
        <v>-19.438</v>
      </c>
      <c r="L2777">
        <v>16.395</v>
      </c>
      <c r="M2777">
        <f t="shared" si="43"/>
        <v>-7.413267071367911</v>
      </c>
    </row>
    <row r="2778" spans="1:13" ht="12.75">
      <c r="A2778">
        <v>2884</v>
      </c>
      <c r="B2778">
        <v>500.71</v>
      </c>
      <c r="C2778">
        <v>222.9</v>
      </c>
      <c r="D2778">
        <v>1005.3</v>
      </c>
      <c r="E2778">
        <v>533.69</v>
      </c>
      <c r="F2778">
        <v>220.03</v>
      </c>
      <c r="G2778">
        <v>-32.459</v>
      </c>
      <c r="H2778">
        <v>2.6191</v>
      </c>
      <c r="I2778">
        <v>1005.3</v>
      </c>
      <c r="J2778">
        <v>-236.45</v>
      </c>
      <c r="K2778">
        <v>-14.234</v>
      </c>
      <c r="L2778">
        <v>18.834</v>
      </c>
      <c r="M2778">
        <f t="shared" si="43"/>
        <v>-7.2845743861486785</v>
      </c>
    </row>
    <row r="2779" spans="1:13" ht="12.75">
      <c r="A2779">
        <v>2885</v>
      </c>
      <c r="B2779">
        <v>501.82</v>
      </c>
      <c r="C2779">
        <v>222.85</v>
      </c>
      <c r="D2779">
        <v>1005.3</v>
      </c>
      <c r="E2779">
        <v>534.81</v>
      </c>
      <c r="F2779">
        <v>219.64</v>
      </c>
      <c r="G2779">
        <v>-32.986</v>
      </c>
      <c r="H2779">
        <v>2.1519</v>
      </c>
      <c r="I2779">
        <v>1005.3</v>
      </c>
      <c r="J2779">
        <v>-237.76</v>
      </c>
      <c r="K2779">
        <v>-9.7513</v>
      </c>
      <c r="L2779">
        <v>20.484</v>
      </c>
      <c r="M2779">
        <f t="shared" si="43"/>
        <v>-7.207906384526769</v>
      </c>
    </row>
    <row r="2780" spans="1:13" ht="12.75">
      <c r="A2780">
        <v>2886</v>
      </c>
      <c r="B2780">
        <v>502</v>
      </c>
      <c r="C2780">
        <v>223.05</v>
      </c>
      <c r="D2780">
        <v>1005.2</v>
      </c>
      <c r="E2780">
        <v>535.59</v>
      </c>
      <c r="F2780">
        <v>222.93</v>
      </c>
      <c r="G2780">
        <v>-33.364</v>
      </c>
      <c r="H2780">
        <v>1.8321</v>
      </c>
      <c r="I2780">
        <v>1005.2</v>
      </c>
      <c r="J2780">
        <v>-240.08</v>
      </c>
      <c r="K2780">
        <v>-6.8199</v>
      </c>
      <c r="L2780">
        <v>21.289</v>
      </c>
      <c r="M2780">
        <f t="shared" si="43"/>
        <v>-7.195779882508093</v>
      </c>
    </row>
    <row r="2781" spans="1:13" ht="12.75">
      <c r="A2781">
        <v>2887</v>
      </c>
      <c r="B2781">
        <v>502.89</v>
      </c>
      <c r="C2781">
        <v>223.25</v>
      </c>
      <c r="D2781">
        <v>1005.2</v>
      </c>
      <c r="E2781">
        <v>536.42</v>
      </c>
      <c r="F2781">
        <v>221.44</v>
      </c>
      <c r="G2781">
        <v>-33.491</v>
      </c>
      <c r="H2781">
        <v>1.4516</v>
      </c>
      <c r="I2781">
        <v>1005.2</v>
      </c>
      <c r="J2781">
        <v>-243.63</v>
      </c>
      <c r="K2781">
        <v>-5.7409</v>
      </c>
      <c r="L2781">
        <v>21.3</v>
      </c>
      <c r="M2781">
        <f t="shared" si="43"/>
        <v>-7.274491654474336</v>
      </c>
    </row>
    <row r="2782" spans="1:13" ht="12.75">
      <c r="A2782">
        <v>2888</v>
      </c>
      <c r="B2782">
        <v>502.83</v>
      </c>
      <c r="C2782">
        <v>223.25</v>
      </c>
      <c r="D2782">
        <v>1005.1</v>
      </c>
      <c r="E2782">
        <v>536.8</v>
      </c>
      <c r="F2782">
        <v>220.98</v>
      </c>
      <c r="G2782">
        <v>-33.252</v>
      </c>
      <c r="H2782">
        <v>1.0786</v>
      </c>
      <c r="I2782">
        <v>1005.1</v>
      </c>
      <c r="J2782">
        <v>-248.36</v>
      </c>
      <c r="K2782">
        <v>-6.337</v>
      </c>
      <c r="L2782">
        <v>20.652</v>
      </c>
      <c r="M2782">
        <f t="shared" si="43"/>
        <v>-7.469024419583785</v>
      </c>
    </row>
    <row r="2783" spans="1:13" ht="12.75">
      <c r="A2783">
        <v>2889</v>
      </c>
      <c r="B2783">
        <v>503.66</v>
      </c>
      <c r="C2783">
        <v>223.36</v>
      </c>
      <c r="D2783">
        <v>1005.1</v>
      </c>
      <c r="E2783">
        <v>537.65</v>
      </c>
      <c r="F2783">
        <v>223.69</v>
      </c>
      <c r="G2783">
        <v>-32.907</v>
      </c>
      <c r="H2783">
        <v>0.76038</v>
      </c>
      <c r="I2783">
        <v>1005.1</v>
      </c>
      <c r="J2783">
        <v>-253.92</v>
      </c>
      <c r="K2783">
        <v>-8.1327</v>
      </c>
      <c r="L2783">
        <v>19.547</v>
      </c>
      <c r="M2783">
        <f t="shared" si="43"/>
        <v>-7.71629136657854</v>
      </c>
    </row>
    <row r="2784" spans="1:13" ht="12.75">
      <c r="A2784">
        <v>2890</v>
      </c>
      <c r="B2784">
        <v>503.61</v>
      </c>
      <c r="C2784">
        <v>223.35</v>
      </c>
      <c r="D2784">
        <v>1005.1</v>
      </c>
      <c r="E2784">
        <v>533.3</v>
      </c>
      <c r="F2784">
        <v>222.62</v>
      </c>
      <c r="G2784">
        <v>-32.677</v>
      </c>
      <c r="H2784">
        <v>0.44001</v>
      </c>
      <c r="I2784">
        <v>1005.1</v>
      </c>
      <c r="J2784">
        <v>-259.7</v>
      </c>
      <c r="K2784">
        <v>-10.572</v>
      </c>
      <c r="L2784">
        <v>18.232</v>
      </c>
      <c r="M2784">
        <f t="shared" si="43"/>
        <v>-7.9474859993267435</v>
      </c>
    </row>
    <row r="2785" spans="1:13" ht="12.75">
      <c r="A2785">
        <v>2891</v>
      </c>
      <c r="B2785">
        <v>504.01</v>
      </c>
      <c r="C2785">
        <v>223.52</v>
      </c>
      <c r="D2785">
        <v>1005</v>
      </c>
      <c r="E2785">
        <v>537.65</v>
      </c>
      <c r="F2785">
        <v>224.23</v>
      </c>
      <c r="G2785">
        <v>-32.516</v>
      </c>
      <c r="H2785">
        <v>0.23784</v>
      </c>
      <c r="I2785">
        <v>1005.1</v>
      </c>
      <c r="J2785">
        <v>-264.91</v>
      </c>
      <c r="K2785">
        <v>-13.181</v>
      </c>
      <c r="L2785">
        <v>16.97</v>
      </c>
      <c r="M2785">
        <f t="shared" si="43"/>
        <v>-8.147066059785953</v>
      </c>
    </row>
    <row r="2786" spans="1:13" ht="12.75">
      <c r="A2786">
        <v>2892</v>
      </c>
      <c r="B2786">
        <v>503.89</v>
      </c>
      <c r="C2786">
        <v>223.5</v>
      </c>
      <c r="D2786">
        <v>1005.1</v>
      </c>
      <c r="E2786">
        <v>537.19</v>
      </c>
      <c r="F2786">
        <v>222.08</v>
      </c>
      <c r="G2786">
        <v>-32.4</v>
      </c>
      <c r="H2786">
        <v>0.25771</v>
      </c>
      <c r="I2786">
        <v>1005.1</v>
      </c>
      <c r="J2786">
        <v>-268.6</v>
      </c>
      <c r="K2786">
        <v>-15.635</v>
      </c>
      <c r="L2786">
        <v>15.986</v>
      </c>
      <c r="M2786">
        <f t="shared" si="43"/>
        <v>-8.290123456790125</v>
      </c>
    </row>
    <row r="2787" spans="1:13" ht="12.75">
      <c r="A2787">
        <v>2893</v>
      </c>
      <c r="B2787">
        <v>504.17</v>
      </c>
      <c r="C2787">
        <v>223.65</v>
      </c>
      <c r="D2787">
        <v>1005.1</v>
      </c>
      <c r="E2787">
        <v>536.32</v>
      </c>
      <c r="F2787">
        <v>224.69</v>
      </c>
      <c r="G2787">
        <v>-32.014</v>
      </c>
      <c r="H2787">
        <v>0.3578</v>
      </c>
      <c r="I2787">
        <v>1005.1</v>
      </c>
      <c r="J2787">
        <v>-269.79</v>
      </c>
      <c r="K2787">
        <v>-17.714</v>
      </c>
      <c r="L2787">
        <v>15.416</v>
      </c>
      <c r="M2787">
        <f t="shared" si="43"/>
        <v>-8.427250577872181</v>
      </c>
    </row>
    <row r="2788" spans="1:13" ht="12.75">
      <c r="A2788">
        <v>2894</v>
      </c>
      <c r="B2788">
        <v>503.94</v>
      </c>
      <c r="C2788">
        <v>223.52</v>
      </c>
      <c r="D2788">
        <v>1005.1</v>
      </c>
      <c r="E2788">
        <v>535.88</v>
      </c>
      <c r="F2788">
        <v>222.06</v>
      </c>
      <c r="G2788">
        <v>-31.137</v>
      </c>
      <c r="H2788">
        <v>0.26117</v>
      </c>
      <c r="I2788">
        <v>1005.1</v>
      </c>
      <c r="J2788">
        <v>-267.58</v>
      </c>
      <c r="K2788">
        <v>-19.211</v>
      </c>
      <c r="L2788">
        <v>15.255</v>
      </c>
      <c r="M2788">
        <f t="shared" si="43"/>
        <v>-8.593634582650864</v>
      </c>
    </row>
    <row r="2789" spans="1:13" ht="12.75">
      <c r="A2789">
        <v>2895</v>
      </c>
      <c r="B2789">
        <v>504.11</v>
      </c>
      <c r="C2789">
        <v>223.71</v>
      </c>
      <c r="D2789">
        <v>1005.1</v>
      </c>
      <c r="E2789">
        <v>533.44</v>
      </c>
      <c r="F2789">
        <v>223.02</v>
      </c>
      <c r="G2789">
        <v>-30.032</v>
      </c>
      <c r="H2789">
        <v>-0.05995</v>
      </c>
      <c r="I2789">
        <v>1005.1</v>
      </c>
      <c r="J2789">
        <v>-261.35</v>
      </c>
      <c r="K2789">
        <v>-19.862</v>
      </c>
      <c r="L2789">
        <v>15.349</v>
      </c>
      <c r="M2789">
        <f t="shared" si="43"/>
        <v>-8.702384123601492</v>
      </c>
    </row>
    <row r="2790" spans="1:13" ht="12.75">
      <c r="A2790">
        <v>2896</v>
      </c>
      <c r="B2790">
        <v>503.66</v>
      </c>
      <c r="C2790">
        <v>223.72</v>
      </c>
      <c r="D2790">
        <v>1005.1</v>
      </c>
      <c r="E2790">
        <v>532.62</v>
      </c>
      <c r="F2790">
        <v>224.8</v>
      </c>
      <c r="G2790">
        <v>-28.904</v>
      </c>
      <c r="H2790">
        <v>-0.48265</v>
      </c>
      <c r="I2790">
        <v>1005.1</v>
      </c>
      <c r="J2790">
        <v>-250.97</v>
      </c>
      <c r="K2790">
        <v>-19.341</v>
      </c>
      <c r="L2790">
        <v>15.435</v>
      </c>
      <c r="M2790">
        <f t="shared" si="43"/>
        <v>-8.682881262109051</v>
      </c>
    </row>
    <row r="2791" spans="1:13" ht="12.75">
      <c r="A2791">
        <v>2897</v>
      </c>
      <c r="B2791">
        <v>503.65</v>
      </c>
      <c r="C2791">
        <v>223.67</v>
      </c>
      <c r="D2791">
        <v>1005.1</v>
      </c>
      <c r="E2791">
        <v>531.46</v>
      </c>
      <c r="F2791">
        <v>225.23</v>
      </c>
      <c r="G2791">
        <v>-27.811</v>
      </c>
      <c r="H2791">
        <v>-0.78427</v>
      </c>
      <c r="I2791">
        <v>1005.1</v>
      </c>
      <c r="J2791">
        <v>-237.02</v>
      </c>
      <c r="K2791">
        <v>-17.351</v>
      </c>
      <c r="L2791">
        <v>15.227</v>
      </c>
      <c r="M2791">
        <f t="shared" si="43"/>
        <v>-8.522527057639063</v>
      </c>
    </row>
    <row r="2792" spans="1:13" ht="12.75">
      <c r="A2792">
        <v>2898</v>
      </c>
      <c r="B2792">
        <v>502.95</v>
      </c>
      <c r="C2792">
        <v>223.92</v>
      </c>
      <c r="D2792">
        <v>1005.1</v>
      </c>
      <c r="E2792">
        <v>529.91</v>
      </c>
      <c r="F2792">
        <v>225.07</v>
      </c>
      <c r="G2792">
        <v>-26.664</v>
      </c>
      <c r="H2792">
        <v>-0.56196</v>
      </c>
      <c r="I2792">
        <v>1005.1</v>
      </c>
      <c r="J2792">
        <v>-220.82</v>
      </c>
      <c r="K2792">
        <v>-13.759</v>
      </c>
      <c r="L2792">
        <v>14.518</v>
      </c>
      <c r="M2792">
        <f t="shared" si="43"/>
        <v>-8.281578157815781</v>
      </c>
    </row>
    <row r="2793" spans="1:13" ht="12.75">
      <c r="A2793">
        <v>2899</v>
      </c>
      <c r="B2793">
        <v>502.83</v>
      </c>
      <c r="C2793">
        <v>223.86</v>
      </c>
      <c r="D2793">
        <v>1005.1</v>
      </c>
      <c r="E2793">
        <v>528.38</v>
      </c>
      <c r="F2793">
        <v>224.82</v>
      </c>
      <c r="G2793">
        <v>-25.326</v>
      </c>
      <c r="H2793">
        <v>0.20469</v>
      </c>
      <c r="I2793">
        <v>1005.1</v>
      </c>
      <c r="J2793">
        <v>-204.32</v>
      </c>
      <c r="K2793">
        <v>-8.7249</v>
      </c>
      <c r="L2793">
        <v>13.267</v>
      </c>
      <c r="M2793">
        <f t="shared" si="43"/>
        <v>-8.067598515359709</v>
      </c>
    </row>
    <row r="2794" spans="1:13" ht="12.75">
      <c r="A2794">
        <v>2900</v>
      </c>
      <c r="B2794">
        <v>501.63</v>
      </c>
      <c r="C2794">
        <v>224.01</v>
      </c>
      <c r="D2794">
        <v>1005.3</v>
      </c>
      <c r="E2794">
        <v>526.2</v>
      </c>
      <c r="F2794">
        <v>221.46</v>
      </c>
      <c r="G2794">
        <v>-24.01</v>
      </c>
      <c r="H2794">
        <v>1.1734</v>
      </c>
      <c r="I2794">
        <v>1005.2</v>
      </c>
      <c r="J2794">
        <v>-189.71</v>
      </c>
      <c r="K2794">
        <v>-2.7405</v>
      </c>
      <c r="L2794">
        <v>11.637</v>
      </c>
      <c r="M2794">
        <f t="shared" si="43"/>
        <v>-7.901291128696377</v>
      </c>
    </row>
    <row r="2795" spans="1:13" ht="12.75">
      <c r="A2795">
        <v>2901</v>
      </c>
      <c r="B2795">
        <v>501.6</v>
      </c>
      <c r="C2795">
        <v>223.57</v>
      </c>
      <c r="D2795">
        <v>1005.3</v>
      </c>
      <c r="E2795">
        <v>522.17</v>
      </c>
      <c r="F2795">
        <v>221.35</v>
      </c>
      <c r="G2795">
        <v>-22.958</v>
      </c>
      <c r="H2795">
        <v>2.032</v>
      </c>
      <c r="I2795">
        <v>1005.2</v>
      </c>
      <c r="J2795">
        <v>-179</v>
      </c>
      <c r="K2795">
        <v>3.4428</v>
      </c>
      <c r="L2795">
        <v>9.965</v>
      </c>
      <c r="M2795">
        <f t="shared" si="43"/>
        <v>-7.796846415192961</v>
      </c>
    </row>
    <row r="2796" spans="1:13" ht="12.75">
      <c r="A2796">
        <v>2902</v>
      </c>
      <c r="B2796">
        <v>500.76</v>
      </c>
      <c r="C2796">
        <v>223.58</v>
      </c>
      <c r="D2796">
        <v>1005.2</v>
      </c>
      <c r="E2796">
        <v>523.6</v>
      </c>
      <c r="F2796">
        <v>220.76</v>
      </c>
      <c r="G2796">
        <v>-22.187</v>
      </c>
      <c r="H2796">
        <v>2.4148</v>
      </c>
      <c r="I2796">
        <v>1005.3</v>
      </c>
      <c r="J2796">
        <v>-173.39</v>
      </c>
      <c r="K2796">
        <v>8.9822</v>
      </c>
      <c r="L2796">
        <v>8.6697</v>
      </c>
      <c r="M2796">
        <f t="shared" si="43"/>
        <v>-7.814936674629286</v>
      </c>
    </row>
    <row r="2797" spans="1:13" ht="12.75">
      <c r="A2797">
        <v>2903</v>
      </c>
      <c r="B2797">
        <v>500.62</v>
      </c>
      <c r="C2797">
        <v>223.77</v>
      </c>
      <c r="D2797">
        <v>1005.3</v>
      </c>
      <c r="E2797">
        <v>522.54</v>
      </c>
      <c r="F2797">
        <v>220.59</v>
      </c>
      <c r="G2797">
        <v>-21.652</v>
      </c>
      <c r="H2797">
        <v>2.2103</v>
      </c>
      <c r="I2797">
        <v>1005.3</v>
      </c>
      <c r="J2797">
        <v>-173</v>
      </c>
      <c r="K2797">
        <v>13.147</v>
      </c>
      <c r="L2797">
        <v>8.1268</v>
      </c>
      <c r="M2797">
        <f t="shared" si="43"/>
        <v>-7.990024016257158</v>
      </c>
    </row>
    <row r="2798" spans="1:13" ht="12.75">
      <c r="A2798">
        <v>2904</v>
      </c>
      <c r="B2798">
        <v>499.34</v>
      </c>
      <c r="C2798">
        <v>223.69</v>
      </c>
      <c r="D2798">
        <v>1005.3</v>
      </c>
      <c r="E2798">
        <v>520.75</v>
      </c>
      <c r="F2798">
        <v>221.76</v>
      </c>
      <c r="G2798">
        <v>-21.083</v>
      </c>
      <c r="H2798">
        <v>1.7602</v>
      </c>
      <c r="I2798">
        <v>1005.3</v>
      </c>
      <c r="J2798">
        <v>-176.68</v>
      </c>
      <c r="K2798">
        <v>15.48</v>
      </c>
      <c r="L2798">
        <v>8.541</v>
      </c>
      <c r="M2798">
        <f t="shared" si="43"/>
        <v>-8.38021154484656</v>
      </c>
    </row>
    <row r="2799" spans="1:13" ht="12.75">
      <c r="A2799">
        <v>2905</v>
      </c>
      <c r="B2799">
        <v>499.4</v>
      </c>
      <c r="C2799">
        <v>224.03</v>
      </c>
      <c r="D2799">
        <v>1005.5</v>
      </c>
      <c r="E2799">
        <v>519.82</v>
      </c>
      <c r="F2799">
        <v>224.08</v>
      </c>
      <c r="G2799">
        <v>-20.255</v>
      </c>
      <c r="H2799">
        <v>1.4223</v>
      </c>
      <c r="I2799">
        <v>1005.4</v>
      </c>
      <c r="J2799">
        <v>-182.3</v>
      </c>
      <c r="K2799">
        <v>15.874</v>
      </c>
      <c r="L2799">
        <v>9.8588</v>
      </c>
      <c r="M2799">
        <f t="shared" si="43"/>
        <v>-9.000246852628981</v>
      </c>
    </row>
    <row r="2800" spans="1:13" ht="12.75">
      <c r="A2800">
        <v>2906</v>
      </c>
      <c r="B2800">
        <v>498.11</v>
      </c>
      <c r="C2800">
        <v>223.82</v>
      </c>
      <c r="D2800">
        <v>1005.4</v>
      </c>
      <c r="E2800">
        <v>517.37</v>
      </c>
      <c r="F2800">
        <v>223</v>
      </c>
      <c r="G2800">
        <v>-19.365</v>
      </c>
      <c r="H2800">
        <v>1.3145</v>
      </c>
      <c r="I2800">
        <v>1005.4</v>
      </c>
      <c r="J2800">
        <v>-187.23</v>
      </c>
      <c r="K2800">
        <v>14.551</v>
      </c>
      <c r="L2800">
        <v>11.748</v>
      </c>
      <c r="M2800">
        <f t="shared" si="43"/>
        <v>-9.66847405112316</v>
      </c>
    </row>
    <row r="2801" spans="1:13" ht="12.75">
      <c r="A2801">
        <v>2907</v>
      </c>
      <c r="B2801">
        <v>498.01</v>
      </c>
      <c r="C2801">
        <v>224.12</v>
      </c>
      <c r="D2801">
        <v>1005.5</v>
      </c>
      <c r="E2801">
        <v>516.04</v>
      </c>
      <c r="F2801">
        <v>221.89</v>
      </c>
      <c r="G2801">
        <v>-18.698</v>
      </c>
      <c r="H2801">
        <v>1.3654</v>
      </c>
      <c r="I2801">
        <v>1005.4</v>
      </c>
      <c r="J2801">
        <v>-189.11</v>
      </c>
      <c r="K2801">
        <v>11.971</v>
      </c>
      <c r="L2801">
        <v>13.66</v>
      </c>
      <c r="M2801">
        <f t="shared" si="43"/>
        <v>-10.113915926837095</v>
      </c>
    </row>
    <row r="2802" spans="1:13" ht="12.75">
      <c r="A2802">
        <v>2908</v>
      </c>
      <c r="B2802">
        <v>497.38</v>
      </c>
      <c r="C2802">
        <v>223.78</v>
      </c>
      <c r="D2802">
        <v>1005.4</v>
      </c>
      <c r="E2802">
        <v>514.86</v>
      </c>
      <c r="F2802">
        <v>221.53</v>
      </c>
      <c r="G2802">
        <v>-18.297</v>
      </c>
      <c r="H2802">
        <v>1.5029</v>
      </c>
      <c r="I2802">
        <v>1005.4</v>
      </c>
      <c r="J2802">
        <v>-186.43</v>
      </c>
      <c r="K2802">
        <v>8.718</v>
      </c>
      <c r="L2802">
        <v>14.961</v>
      </c>
      <c r="M2802">
        <f t="shared" si="43"/>
        <v>-10.18910203858556</v>
      </c>
    </row>
    <row r="2803" spans="1:13" ht="12.75">
      <c r="A2803">
        <v>2909</v>
      </c>
      <c r="B2803">
        <v>495.92</v>
      </c>
      <c r="C2803">
        <v>224.07</v>
      </c>
      <c r="D2803">
        <v>1005.4</v>
      </c>
      <c r="E2803">
        <v>514.89</v>
      </c>
      <c r="F2803">
        <v>223.7</v>
      </c>
      <c r="G2803">
        <v>-18.058</v>
      </c>
      <c r="H2803">
        <v>1.8111</v>
      </c>
      <c r="I2803">
        <v>1005.5</v>
      </c>
      <c r="J2803">
        <v>-178.93</v>
      </c>
      <c r="K2803">
        <v>5.389</v>
      </c>
      <c r="L2803">
        <v>15.105</v>
      </c>
      <c r="M2803">
        <f t="shared" si="43"/>
        <v>-9.90862775501163</v>
      </c>
    </row>
    <row r="2804" spans="1:13" ht="12.75">
      <c r="A2804">
        <v>2910</v>
      </c>
      <c r="B2804">
        <v>494.77</v>
      </c>
      <c r="C2804">
        <v>224</v>
      </c>
      <c r="D2804">
        <v>1005.5</v>
      </c>
      <c r="E2804">
        <v>512.72</v>
      </c>
      <c r="F2804">
        <v>222.85</v>
      </c>
      <c r="G2804">
        <v>-17.867</v>
      </c>
      <c r="H2804">
        <v>2.3569</v>
      </c>
      <c r="I2804">
        <v>1005.5</v>
      </c>
      <c r="J2804">
        <v>-167.58</v>
      </c>
      <c r="K2804">
        <v>2.4871</v>
      </c>
      <c r="L2804">
        <v>13.794</v>
      </c>
      <c r="M2804">
        <f t="shared" si="43"/>
        <v>-9.379302624951027</v>
      </c>
    </row>
    <row r="2805" spans="1:13" ht="12.75">
      <c r="A2805">
        <v>2911</v>
      </c>
      <c r="B2805">
        <v>493.83</v>
      </c>
      <c r="C2805">
        <v>224.18</v>
      </c>
      <c r="D2805">
        <v>1005.6</v>
      </c>
      <c r="E2805">
        <v>511.24</v>
      </c>
      <c r="F2805">
        <v>220.14</v>
      </c>
      <c r="G2805">
        <v>-17.614</v>
      </c>
      <c r="H2805">
        <v>3.0343</v>
      </c>
      <c r="I2805">
        <v>1005.6</v>
      </c>
      <c r="J2805">
        <v>-154.25</v>
      </c>
      <c r="K2805">
        <v>0.32499</v>
      </c>
      <c r="L2805">
        <v>11.086</v>
      </c>
      <c r="M2805">
        <f t="shared" si="43"/>
        <v>-8.757238560236175</v>
      </c>
    </row>
    <row r="2806" spans="1:13" ht="12.75">
      <c r="A2806">
        <v>2912</v>
      </c>
      <c r="B2806">
        <v>492.45</v>
      </c>
      <c r="C2806">
        <v>224.38</v>
      </c>
      <c r="D2806">
        <v>1005.6</v>
      </c>
      <c r="E2806">
        <v>509.52</v>
      </c>
      <c r="F2806">
        <v>219.11</v>
      </c>
      <c r="G2806">
        <v>-17.318</v>
      </c>
      <c r="H2806">
        <v>3.6926</v>
      </c>
      <c r="I2806">
        <v>1005.7</v>
      </c>
      <c r="J2806">
        <v>-141.03</v>
      </c>
      <c r="K2806">
        <v>-1.0639</v>
      </c>
      <c r="L2806">
        <v>7.3972</v>
      </c>
      <c r="M2806">
        <f t="shared" si="43"/>
        <v>-8.143550063517727</v>
      </c>
    </row>
    <row r="2807" spans="1:13" ht="12.75">
      <c r="A2807">
        <v>2913</v>
      </c>
      <c r="B2807">
        <v>491.69</v>
      </c>
      <c r="C2807">
        <v>224.36</v>
      </c>
      <c r="D2807">
        <v>1005.9</v>
      </c>
      <c r="E2807">
        <v>508.94</v>
      </c>
      <c r="F2807">
        <v>221.32</v>
      </c>
      <c r="G2807">
        <v>-17.089</v>
      </c>
      <c r="H2807">
        <v>4.1488</v>
      </c>
      <c r="I2807">
        <v>1005.8</v>
      </c>
      <c r="J2807">
        <v>-129.68</v>
      </c>
      <c r="K2807">
        <v>-1.9771</v>
      </c>
      <c r="L2807">
        <v>3.4061</v>
      </c>
      <c r="M2807">
        <f t="shared" si="43"/>
        <v>-7.588507226871088</v>
      </c>
    </row>
    <row r="2808" spans="1:13" ht="12.75">
      <c r="A2808">
        <v>2914</v>
      </c>
      <c r="B2808">
        <v>490.45</v>
      </c>
      <c r="C2808">
        <v>224.35</v>
      </c>
      <c r="D2808">
        <v>1005.9</v>
      </c>
      <c r="E2808">
        <v>507.29</v>
      </c>
      <c r="F2808">
        <v>220.38</v>
      </c>
      <c r="G2808">
        <v>-16.933</v>
      </c>
      <c r="H2808">
        <v>4.2388</v>
      </c>
      <c r="I2808">
        <v>1005.9</v>
      </c>
      <c r="J2808">
        <v>-121.2</v>
      </c>
      <c r="K2808">
        <v>-3.0187</v>
      </c>
      <c r="L2808">
        <v>-0.11913</v>
      </c>
      <c r="M2808">
        <f t="shared" si="43"/>
        <v>-7.157621213016005</v>
      </c>
    </row>
    <row r="2809" spans="1:13" ht="12.75">
      <c r="A2809">
        <v>2915</v>
      </c>
      <c r="B2809">
        <v>489.37</v>
      </c>
      <c r="C2809">
        <v>224.09</v>
      </c>
      <c r="D2809">
        <v>1006.1</v>
      </c>
      <c r="E2809">
        <v>506.22</v>
      </c>
      <c r="F2809">
        <v>218.47</v>
      </c>
      <c r="G2809">
        <v>-16.804</v>
      </c>
      <c r="H2809">
        <v>4.0631</v>
      </c>
      <c r="I2809">
        <v>1006</v>
      </c>
      <c r="J2809">
        <v>-115.69</v>
      </c>
      <c r="K2809">
        <v>-4.9669</v>
      </c>
      <c r="L2809">
        <v>-2.5189</v>
      </c>
      <c r="M2809">
        <f t="shared" si="43"/>
        <v>-6.884670316591288</v>
      </c>
    </row>
    <row r="2810" spans="1:13" ht="12.75">
      <c r="A2810">
        <v>2916</v>
      </c>
      <c r="B2810">
        <v>488.41</v>
      </c>
      <c r="C2810">
        <v>224.36</v>
      </c>
      <c r="D2810">
        <v>1005.9</v>
      </c>
      <c r="E2810">
        <v>504.88</v>
      </c>
      <c r="F2810">
        <v>220.36</v>
      </c>
      <c r="G2810">
        <v>-16.611</v>
      </c>
      <c r="H2810">
        <v>3.786</v>
      </c>
      <c r="I2810">
        <v>1006</v>
      </c>
      <c r="J2810">
        <v>-112.55</v>
      </c>
      <c r="K2810">
        <v>-8.5412</v>
      </c>
      <c r="L2810">
        <v>-3.4089</v>
      </c>
      <c r="M2810">
        <f t="shared" si="43"/>
        <v>-6.77563060622479</v>
      </c>
    </row>
    <row r="2811" spans="1:13" ht="12.75">
      <c r="A2811">
        <v>2917</v>
      </c>
      <c r="B2811">
        <v>487.01</v>
      </c>
      <c r="C2811">
        <v>224.46</v>
      </c>
      <c r="D2811">
        <v>1006.1</v>
      </c>
      <c r="E2811">
        <v>503.87</v>
      </c>
      <c r="F2811">
        <v>222.29</v>
      </c>
      <c r="G2811">
        <v>-16.282</v>
      </c>
      <c r="H2811">
        <v>3.4298</v>
      </c>
      <c r="I2811">
        <v>1006.1</v>
      </c>
      <c r="J2811">
        <v>-110.82</v>
      </c>
      <c r="K2811">
        <v>-14.121</v>
      </c>
      <c r="L2811">
        <v>-2.7717</v>
      </c>
      <c r="M2811">
        <f t="shared" si="43"/>
        <v>-6.806289153666626</v>
      </c>
    </row>
    <row r="2812" spans="1:13" ht="12.75">
      <c r="A2812">
        <v>2918</v>
      </c>
      <c r="B2812">
        <v>485.9</v>
      </c>
      <c r="C2812">
        <v>224.46</v>
      </c>
      <c r="D2812">
        <v>1006.2</v>
      </c>
      <c r="E2812">
        <v>502.09</v>
      </c>
      <c r="F2812">
        <v>221.28</v>
      </c>
      <c r="G2812">
        <v>-15.865</v>
      </c>
      <c r="H2812">
        <v>3.2666</v>
      </c>
      <c r="I2812">
        <v>1006.1</v>
      </c>
      <c r="J2812">
        <v>-109.59</v>
      </c>
      <c r="K2812">
        <v>-21.509</v>
      </c>
      <c r="L2812">
        <v>-0.95685</v>
      </c>
      <c r="M2812">
        <f t="shared" si="43"/>
        <v>-6.907658367475575</v>
      </c>
    </row>
    <row r="2813" spans="1:13" ht="12.75">
      <c r="A2813">
        <v>2919</v>
      </c>
      <c r="B2813">
        <v>484.45</v>
      </c>
      <c r="C2813">
        <v>224.56</v>
      </c>
      <c r="D2813">
        <v>1006.2</v>
      </c>
      <c r="E2813">
        <v>498.83</v>
      </c>
      <c r="F2813">
        <v>221.56</v>
      </c>
      <c r="G2813">
        <v>-15.385</v>
      </c>
      <c r="H2813">
        <v>3.6619</v>
      </c>
      <c r="I2813">
        <v>1006.2</v>
      </c>
      <c r="J2813">
        <v>-108.2</v>
      </c>
      <c r="K2813">
        <v>-29.837</v>
      </c>
      <c r="L2813">
        <v>1.4023</v>
      </c>
      <c r="M2813">
        <f t="shared" si="43"/>
        <v>-7.032824179395515</v>
      </c>
    </row>
    <row r="2814" spans="1:13" ht="12.75">
      <c r="A2814">
        <v>2920</v>
      </c>
      <c r="B2814">
        <v>483.12</v>
      </c>
      <c r="C2814">
        <v>224.54</v>
      </c>
      <c r="D2814">
        <v>1006.2</v>
      </c>
      <c r="E2814">
        <v>498.83</v>
      </c>
      <c r="F2814">
        <v>220.83</v>
      </c>
      <c r="G2814">
        <v>-14.974</v>
      </c>
      <c r="H2814">
        <v>4.4374</v>
      </c>
      <c r="I2814">
        <v>1006.2</v>
      </c>
      <c r="J2814">
        <v>-106.4</v>
      </c>
      <c r="K2814">
        <v>-37.676</v>
      </c>
      <c r="L2814">
        <v>3.5276</v>
      </c>
      <c r="M2814">
        <f t="shared" si="43"/>
        <v>-7.105649792974489</v>
      </c>
    </row>
    <row r="2815" spans="1:13" ht="12.75">
      <c r="A2815">
        <v>2921</v>
      </c>
      <c r="B2815">
        <v>481.82</v>
      </c>
      <c r="C2815">
        <v>224.71</v>
      </c>
      <c r="D2815">
        <v>1006.3</v>
      </c>
      <c r="E2815">
        <v>495.7</v>
      </c>
      <c r="F2815">
        <v>218.23</v>
      </c>
      <c r="G2815">
        <v>-14.841</v>
      </c>
      <c r="H2815">
        <v>5.2094</v>
      </c>
      <c r="I2815">
        <v>1006.3</v>
      </c>
      <c r="J2815">
        <v>-104.25</v>
      </c>
      <c r="K2815">
        <v>-43.345</v>
      </c>
      <c r="L2815">
        <v>4.6569</v>
      </c>
      <c r="M2815">
        <f t="shared" si="43"/>
        <v>-7.02445926824338</v>
      </c>
    </row>
    <row r="2816" spans="1:13" ht="12.75">
      <c r="A2816">
        <v>2922</v>
      </c>
      <c r="B2816">
        <v>480.54</v>
      </c>
      <c r="C2816">
        <v>224.84</v>
      </c>
      <c r="D2816">
        <v>1006.3</v>
      </c>
      <c r="E2816">
        <v>495.13</v>
      </c>
      <c r="F2816">
        <v>218.44</v>
      </c>
      <c r="G2816">
        <v>-14.91</v>
      </c>
      <c r="H2816">
        <v>5.7294</v>
      </c>
      <c r="I2816">
        <v>1006.3</v>
      </c>
      <c r="J2816">
        <v>-101.99</v>
      </c>
      <c r="K2816">
        <v>-45.346</v>
      </c>
      <c r="L2816">
        <v>4.1965</v>
      </c>
      <c r="M2816">
        <f t="shared" si="43"/>
        <v>-6.84037558685446</v>
      </c>
    </row>
    <row r="2817" spans="1:13" ht="12.75">
      <c r="A2817">
        <v>2923</v>
      </c>
      <c r="B2817">
        <v>479.32</v>
      </c>
      <c r="C2817">
        <v>224.81</v>
      </c>
      <c r="D2817">
        <v>1006.4</v>
      </c>
      <c r="E2817">
        <v>495.12</v>
      </c>
      <c r="F2817">
        <v>219.28</v>
      </c>
      <c r="G2817">
        <v>-15.077</v>
      </c>
      <c r="H2817">
        <v>5.6314</v>
      </c>
      <c r="I2817">
        <v>1006.4</v>
      </c>
      <c r="J2817">
        <v>-99.883</v>
      </c>
      <c r="K2817">
        <v>-42.788</v>
      </c>
      <c r="L2817">
        <v>1.8372</v>
      </c>
      <c r="M2817">
        <f t="shared" si="43"/>
        <v>-6.624859056841546</v>
      </c>
    </row>
    <row r="2818" spans="1:13" ht="12.75">
      <c r="A2818">
        <v>2924</v>
      </c>
      <c r="B2818">
        <v>477.49</v>
      </c>
      <c r="C2818">
        <v>224.89</v>
      </c>
      <c r="D2818">
        <v>1006.4</v>
      </c>
      <c r="E2818">
        <v>492.46</v>
      </c>
      <c r="F2818">
        <v>218.04</v>
      </c>
      <c r="G2818">
        <v>-15.292</v>
      </c>
      <c r="H2818">
        <v>4.8754</v>
      </c>
      <c r="I2818">
        <v>1006.5</v>
      </c>
      <c r="J2818">
        <v>-98.131</v>
      </c>
      <c r="K2818">
        <v>-35.67</v>
      </c>
      <c r="L2818">
        <v>-2.3837</v>
      </c>
      <c r="M2818">
        <f t="shared" si="43"/>
        <v>-6.41714622024588</v>
      </c>
    </row>
    <row r="2819" spans="1:13" ht="12.75">
      <c r="A2819">
        <v>2925</v>
      </c>
      <c r="B2819">
        <v>476.33</v>
      </c>
      <c r="C2819">
        <v>224.68</v>
      </c>
      <c r="D2819">
        <v>1006.6</v>
      </c>
      <c r="E2819">
        <v>491.92</v>
      </c>
      <c r="F2819">
        <v>221.81</v>
      </c>
      <c r="G2819">
        <v>-15.395</v>
      </c>
      <c r="H2819">
        <v>3.8663</v>
      </c>
      <c r="I2819">
        <v>1006.6</v>
      </c>
      <c r="J2819">
        <v>-96.773</v>
      </c>
      <c r="K2819">
        <v>-24.923</v>
      </c>
      <c r="L2819">
        <v>-8.0885</v>
      </c>
      <c r="M2819">
        <f aca="true" t="shared" si="44" ref="M2819:M2882">-J2819/G2819</f>
        <v>-6.286001948684638</v>
      </c>
    </row>
    <row r="2820" spans="1:13" ht="12.75">
      <c r="A2820">
        <v>2926</v>
      </c>
      <c r="B2820">
        <v>474.7</v>
      </c>
      <c r="C2820">
        <v>224.03</v>
      </c>
      <c r="D2820">
        <v>1006.7</v>
      </c>
      <c r="E2820">
        <v>490.27</v>
      </c>
      <c r="F2820">
        <v>221.91</v>
      </c>
      <c r="G2820">
        <v>-15.361</v>
      </c>
      <c r="H2820">
        <v>2.9167</v>
      </c>
      <c r="I2820">
        <v>1006.7</v>
      </c>
      <c r="J2820">
        <v>-95.698</v>
      </c>
      <c r="K2820">
        <v>-12.194</v>
      </c>
      <c r="L2820">
        <v>-14.635</v>
      </c>
      <c r="M2820">
        <f t="shared" si="44"/>
        <v>-6.229932947073758</v>
      </c>
    </row>
    <row r="2821" spans="1:13" ht="12.75">
      <c r="A2821">
        <v>2927</v>
      </c>
      <c r="B2821">
        <v>473.31</v>
      </c>
      <c r="C2821">
        <v>224.46</v>
      </c>
      <c r="D2821">
        <v>1006.8</v>
      </c>
      <c r="E2821">
        <v>488.65</v>
      </c>
      <c r="F2821">
        <v>222.63</v>
      </c>
      <c r="G2821">
        <v>-15.242</v>
      </c>
      <c r="H2821">
        <v>2.3714</v>
      </c>
      <c r="I2821">
        <v>1006.8</v>
      </c>
      <c r="J2821">
        <v>-94.67</v>
      </c>
      <c r="K2821">
        <v>0.55475</v>
      </c>
      <c r="L2821">
        <v>-21.252</v>
      </c>
      <c r="M2821">
        <f t="shared" si="44"/>
        <v>-6.211127148668154</v>
      </c>
    </row>
    <row r="2822" spans="1:13" ht="12.75">
      <c r="A2822">
        <v>2928</v>
      </c>
      <c r="B2822">
        <v>471.89</v>
      </c>
      <c r="C2822">
        <v>224.14</v>
      </c>
      <c r="D2822">
        <v>1006.9</v>
      </c>
      <c r="E2822">
        <v>486.91</v>
      </c>
      <c r="F2822">
        <v>222.08</v>
      </c>
      <c r="G2822">
        <v>-15.031</v>
      </c>
      <c r="H2822">
        <v>2.4508</v>
      </c>
      <c r="I2822">
        <v>1006.8</v>
      </c>
      <c r="J2822">
        <v>-93.396</v>
      </c>
      <c r="K2822">
        <v>11.516</v>
      </c>
      <c r="L2822">
        <v>-27.199</v>
      </c>
      <c r="M2822">
        <f t="shared" si="44"/>
        <v>-6.213558645466037</v>
      </c>
    </row>
    <row r="2823" spans="1:13" ht="12.75">
      <c r="A2823">
        <v>2929</v>
      </c>
      <c r="B2823">
        <v>470.2</v>
      </c>
      <c r="C2823">
        <v>224.22</v>
      </c>
      <c r="D2823">
        <v>1006.9</v>
      </c>
      <c r="E2823">
        <v>485.01</v>
      </c>
      <c r="F2823">
        <v>222.03</v>
      </c>
      <c r="G2823">
        <v>-14.714</v>
      </c>
      <c r="H2823">
        <v>2.9087</v>
      </c>
      <c r="I2823">
        <v>1006.9</v>
      </c>
      <c r="J2823">
        <v>-91.597</v>
      </c>
      <c r="K2823">
        <v>19.42</v>
      </c>
      <c r="L2823">
        <v>-31.922</v>
      </c>
      <c r="M2823">
        <f t="shared" si="44"/>
        <v>-6.225159711839065</v>
      </c>
    </row>
    <row r="2824" spans="1:13" ht="12.75">
      <c r="A2824">
        <v>2930</v>
      </c>
      <c r="B2824">
        <v>468.56</v>
      </c>
      <c r="C2824">
        <v>224.15</v>
      </c>
      <c r="D2824">
        <v>1007</v>
      </c>
      <c r="E2824">
        <v>483</v>
      </c>
      <c r="F2824">
        <v>219.39</v>
      </c>
      <c r="G2824">
        <v>-14.278</v>
      </c>
      <c r="H2824">
        <v>3.369</v>
      </c>
      <c r="I2824">
        <v>1007</v>
      </c>
      <c r="J2824">
        <v>-89.094</v>
      </c>
      <c r="K2824">
        <v>23.73</v>
      </c>
      <c r="L2824">
        <v>-35.147</v>
      </c>
      <c r="M2824">
        <f t="shared" si="44"/>
        <v>-6.239949572769294</v>
      </c>
    </row>
    <row r="2825" spans="1:13" ht="12.75">
      <c r="A2825">
        <v>2931</v>
      </c>
      <c r="B2825">
        <v>467.15</v>
      </c>
      <c r="C2825">
        <v>224.21</v>
      </c>
      <c r="D2825">
        <v>1007</v>
      </c>
      <c r="E2825">
        <v>481.4</v>
      </c>
      <c r="F2825">
        <v>220.91</v>
      </c>
      <c r="G2825">
        <v>-13.723</v>
      </c>
      <c r="H2825">
        <v>3.5578</v>
      </c>
      <c r="I2825">
        <v>1007</v>
      </c>
      <c r="J2825">
        <v>-85.86</v>
      </c>
      <c r="K2825">
        <v>24.62</v>
      </c>
      <c r="L2825">
        <v>-36.897</v>
      </c>
      <c r="M2825">
        <f t="shared" si="44"/>
        <v>-6.256649420680609</v>
      </c>
    </row>
    <row r="2826" spans="1:13" ht="12.75">
      <c r="A2826">
        <v>2932</v>
      </c>
      <c r="B2826">
        <v>465.55</v>
      </c>
      <c r="C2826">
        <v>224.11</v>
      </c>
      <c r="D2826">
        <v>1006.9</v>
      </c>
      <c r="E2826">
        <v>477.84</v>
      </c>
      <c r="F2826">
        <v>218.99</v>
      </c>
      <c r="G2826">
        <v>-13.025</v>
      </c>
      <c r="H2826">
        <v>3.4273</v>
      </c>
      <c r="I2826">
        <v>1007</v>
      </c>
      <c r="J2826">
        <v>-82.017</v>
      </c>
      <c r="K2826">
        <v>22.764</v>
      </c>
      <c r="L2826">
        <v>-37.429</v>
      </c>
      <c r="M2826">
        <f t="shared" si="44"/>
        <v>-6.296890595009597</v>
      </c>
    </row>
    <row r="2827" spans="1:13" ht="12.75">
      <c r="A2827">
        <v>2933</v>
      </c>
      <c r="B2827">
        <v>463.6</v>
      </c>
      <c r="C2827">
        <v>224.1</v>
      </c>
      <c r="D2827">
        <v>1006.9</v>
      </c>
      <c r="E2827">
        <v>477.04</v>
      </c>
      <c r="F2827">
        <v>223.35</v>
      </c>
      <c r="G2827">
        <v>-12.264</v>
      </c>
      <c r="H2827">
        <v>3.1539</v>
      </c>
      <c r="I2827">
        <v>1006.9</v>
      </c>
      <c r="J2827">
        <v>-77.772</v>
      </c>
      <c r="K2827">
        <v>19.036</v>
      </c>
      <c r="L2827">
        <v>-37.112</v>
      </c>
      <c r="M2827">
        <f t="shared" si="44"/>
        <v>-6.341487279843445</v>
      </c>
    </row>
    <row r="2828" spans="1:13" ht="12.75">
      <c r="A2828">
        <v>2934</v>
      </c>
      <c r="B2828">
        <v>462.22</v>
      </c>
      <c r="C2828">
        <v>224.27</v>
      </c>
      <c r="D2828">
        <v>1006.9</v>
      </c>
      <c r="E2828">
        <v>472.25</v>
      </c>
      <c r="F2828">
        <v>219.78</v>
      </c>
      <c r="G2828">
        <v>-11.499</v>
      </c>
      <c r="H2828">
        <v>3.0433</v>
      </c>
      <c r="I2828">
        <v>1006.9</v>
      </c>
      <c r="J2828">
        <v>-73.29</v>
      </c>
      <c r="K2828">
        <v>14.227</v>
      </c>
      <c r="L2828">
        <v>-36.299</v>
      </c>
      <c r="M2828">
        <f t="shared" si="44"/>
        <v>-6.373597704148187</v>
      </c>
    </row>
    <row r="2829" spans="1:13" ht="12.75">
      <c r="A2829">
        <v>2935</v>
      </c>
      <c r="B2829">
        <v>460.3</v>
      </c>
      <c r="C2829">
        <v>224.32</v>
      </c>
      <c r="D2829">
        <v>1007</v>
      </c>
      <c r="E2829">
        <v>472.21</v>
      </c>
      <c r="F2829">
        <v>223.15</v>
      </c>
      <c r="G2829">
        <v>-10.632</v>
      </c>
      <c r="H2829">
        <v>3.3155</v>
      </c>
      <c r="I2829">
        <v>1006.9</v>
      </c>
      <c r="J2829">
        <v>-68.551</v>
      </c>
      <c r="K2829">
        <v>8.8551</v>
      </c>
      <c r="L2829">
        <v>-35.223</v>
      </c>
      <c r="M2829">
        <f t="shared" si="44"/>
        <v>-6.447610985703537</v>
      </c>
    </row>
    <row r="2830" spans="1:13" ht="12.75">
      <c r="A2830">
        <v>2936</v>
      </c>
      <c r="B2830">
        <v>458.59</v>
      </c>
      <c r="C2830">
        <v>224.17</v>
      </c>
      <c r="D2830">
        <v>1007</v>
      </c>
      <c r="E2830">
        <v>468.09</v>
      </c>
      <c r="F2830">
        <v>219.18</v>
      </c>
      <c r="G2830">
        <v>-9.6328</v>
      </c>
      <c r="H2830">
        <v>3.8262</v>
      </c>
      <c r="I2830">
        <v>1006.9</v>
      </c>
      <c r="J2830">
        <v>-63.25</v>
      </c>
      <c r="K2830">
        <v>3.1246</v>
      </c>
      <c r="L2830">
        <v>-33.954</v>
      </c>
      <c r="M2830">
        <f t="shared" si="44"/>
        <v>-6.5661074661572965</v>
      </c>
    </row>
    <row r="2831" spans="1:13" ht="12.75">
      <c r="A2831">
        <v>2937</v>
      </c>
      <c r="B2831">
        <v>456.95</v>
      </c>
      <c r="C2831">
        <v>224.08</v>
      </c>
      <c r="D2831">
        <v>1006.9</v>
      </c>
      <c r="E2831">
        <v>465.7</v>
      </c>
      <c r="F2831">
        <v>219.83</v>
      </c>
      <c r="G2831">
        <v>-8.4776</v>
      </c>
      <c r="H2831">
        <v>4.3666</v>
      </c>
      <c r="I2831">
        <v>1006.9</v>
      </c>
      <c r="J2831">
        <v>-56.792</v>
      </c>
      <c r="K2831">
        <v>-2.9989</v>
      </c>
      <c r="L2831">
        <v>-32.414</v>
      </c>
      <c r="M2831">
        <f t="shared" si="44"/>
        <v>-6.699065773332075</v>
      </c>
    </row>
    <row r="2832" spans="1:13" ht="12.75">
      <c r="A2832">
        <v>2938</v>
      </c>
      <c r="B2832">
        <v>455.17</v>
      </c>
      <c r="C2832">
        <v>224.11</v>
      </c>
      <c r="D2832">
        <v>1006.9</v>
      </c>
      <c r="E2832">
        <v>462.27</v>
      </c>
      <c r="F2832">
        <v>218.89</v>
      </c>
      <c r="G2832">
        <v>-7.2223</v>
      </c>
      <c r="H2832">
        <v>4.8046</v>
      </c>
      <c r="I2832">
        <v>1006.8</v>
      </c>
      <c r="J2832">
        <v>-48.407</v>
      </c>
      <c r="K2832">
        <v>-9.6414</v>
      </c>
      <c r="L2832">
        <v>-30.433</v>
      </c>
      <c r="M2832">
        <f t="shared" si="44"/>
        <v>-6.702435512232945</v>
      </c>
    </row>
    <row r="2833" spans="1:13" ht="12.75">
      <c r="A2833">
        <v>2939</v>
      </c>
      <c r="B2833">
        <v>453.66</v>
      </c>
      <c r="C2833">
        <v>224.29</v>
      </c>
      <c r="D2833">
        <v>1006.7</v>
      </c>
      <c r="E2833">
        <v>459.29</v>
      </c>
      <c r="F2833">
        <v>219.34</v>
      </c>
      <c r="G2833">
        <v>-6.0897</v>
      </c>
      <c r="H2833">
        <v>4.9737</v>
      </c>
      <c r="I2833">
        <v>1006.8</v>
      </c>
      <c r="J2833">
        <v>-37.359</v>
      </c>
      <c r="K2833">
        <v>-16.871</v>
      </c>
      <c r="L2833">
        <v>-27.822</v>
      </c>
      <c r="M2833">
        <f t="shared" si="44"/>
        <v>-6.134784964776591</v>
      </c>
    </row>
    <row r="2834" spans="1:13" ht="12.75">
      <c r="A2834">
        <v>2940</v>
      </c>
      <c r="B2834">
        <v>451.73</v>
      </c>
      <c r="C2834">
        <v>224.2</v>
      </c>
      <c r="D2834">
        <v>1006.8</v>
      </c>
      <c r="E2834">
        <v>456.64</v>
      </c>
      <c r="F2834">
        <v>218.95</v>
      </c>
      <c r="G2834">
        <v>-5.1309</v>
      </c>
      <c r="H2834">
        <v>4.8894</v>
      </c>
      <c r="I2834">
        <v>1006.7</v>
      </c>
      <c r="J2834">
        <v>-23.181</v>
      </c>
      <c r="K2834">
        <v>-24.598</v>
      </c>
      <c r="L2834">
        <v>-24.434</v>
      </c>
      <c r="M2834">
        <f t="shared" si="44"/>
        <v>-4.517920832602468</v>
      </c>
    </row>
    <row r="2835" spans="1:13" ht="12.75">
      <c r="A2835">
        <v>2941</v>
      </c>
      <c r="B2835">
        <v>449.81</v>
      </c>
      <c r="C2835">
        <v>224.23</v>
      </c>
      <c r="D2835">
        <v>1006.7</v>
      </c>
      <c r="E2835">
        <v>453.96</v>
      </c>
      <c r="F2835">
        <v>218.8</v>
      </c>
      <c r="G2835">
        <v>-4.201</v>
      </c>
      <c r="H2835">
        <v>4.7306</v>
      </c>
      <c r="I2835">
        <v>1006.7</v>
      </c>
      <c r="J2835">
        <v>-5.8664</v>
      </c>
      <c r="K2835">
        <v>-32.536</v>
      </c>
      <c r="L2835">
        <v>-20.213</v>
      </c>
      <c r="M2835">
        <f t="shared" si="44"/>
        <v>-1.3964294215662938</v>
      </c>
    </row>
    <row r="2836" spans="1:13" ht="12.75">
      <c r="A2836">
        <v>2942</v>
      </c>
      <c r="B2836">
        <v>448</v>
      </c>
      <c r="C2836">
        <v>224.37</v>
      </c>
      <c r="D2836">
        <v>1006.6</v>
      </c>
      <c r="E2836">
        <v>452.71</v>
      </c>
      <c r="F2836">
        <v>221.8</v>
      </c>
      <c r="G2836">
        <v>-3.1521</v>
      </c>
      <c r="H2836">
        <v>4.4965</v>
      </c>
      <c r="I2836">
        <v>1006.6</v>
      </c>
      <c r="J2836">
        <v>14.07</v>
      </c>
      <c r="K2836">
        <v>-40.223</v>
      </c>
      <c r="L2836">
        <v>-15.217</v>
      </c>
      <c r="M2836">
        <f t="shared" si="44"/>
        <v>4.463690872751499</v>
      </c>
    </row>
    <row r="2837" spans="1:13" ht="12.75">
      <c r="A2837">
        <v>2943</v>
      </c>
      <c r="B2837">
        <v>446.2</v>
      </c>
      <c r="C2837">
        <v>224.22</v>
      </c>
      <c r="D2837">
        <v>1006.5</v>
      </c>
      <c r="E2837">
        <v>446.7</v>
      </c>
      <c r="F2837">
        <v>217.79</v>
      </c>
      <c r="G2837">
        <v>-1.726</v>
      </c>
      <c r="H2837">
        <v>4.2402</v>
      </c>
      <c r="I2837">
        <v>1006.5</v>
      </c>
      <c r="J2837">
        <v>35.654</v>
      </c>
      <c r="K2837">
        <v>-47.046</v>
      </c>
      <c r="L2837">
        <v>-9.6273</v>
      </c>
      <c r="M2837">
        <f t="shared" si="44"/>
        <v>20.657010428736967</v>
      </c>
    </row>
    <row r="2838" spans="1:13" ht="12.75">
      <c r="A2838">
        <v>2944</v>
      </c>
      <c r="B2838">
        <v>444.3</v>
      </c>
      <c r="C2838">
        <v>224.2</v>
      </c>
      <c r="D2838">
        <v>1006.4</v>
      </c>
      <c r="E2838">
        <v>446.6</v>
      </c>
      <c r="F2838">
        <v>221.69</v>
      </c>
      <c r="G2838">
        <v>0.063991</v>
      </c>
      <c r="H2838">
        <v>4.1215</v>
      </c>
      <c r="I2838">
        <v>1006.4</v>
      </c>
      <c r="J2838">
        <v>57.636</v>
      </c>
      <c r="K2838">
        <v>-52.29</v>
      </c>
      <c r="L2838">
        <v>-3.7386</v>
      </c>
      <c r="M2838">
        <f t="shared" si="44"/>
        <v>-900.6891594130424</v>
      </c>
    </row>
    <row r="2839" spans="1:13" ht="12.75">
      <c r="A2839">
        <v>2945</v>
      </c>
      <c r="B2839">
        <v>442.34</v>
      </c>
      <c r="C2839">
        <v>224.1</v>
      </c>
      <c r="D2839">
        <v>1006.3</v>
      </c>
      <c r="E2839">
        <v>438.52</v>
      </c>
      <c r="F2839">
        <v>219.73</v>
      </c>
      <c r="G2839">
        <v>1.8384</v>
      </c>
      <c r="H2839">
        <v>4.031</v>
      </c>
      <c r="I2839">
        <v>1006.3</v>
      </c>
      <c r="J2839">
        <v>78.718</v>
      </c>
      <c r="K2839">
        <v>-55.174</v>
      </c>
      <c r="L2839">
        <v>2.0627</v>
      </c>
      <c r="M2839">
        <f t="shared" si="44"/>
        <v>-42.81875543951262</v>
      </c>
    </row>
    <row r="2840" spans="1:13" ht="12.75">
      <c r="A2840">
        <v>2946</v>
      </c>
      <c r="B2840">
        <v>440.9</v>
      </c>
      <c r="C2840">
        <v>224.09</v>
      </c>
      <c r="D2840">
        <v>1006.2</v>
      </c>
      <c r="E2840">
        <v>436.85</v>
      </c>
      <c r="F2840">
        <v>219.8</v>
      </c>
      <c r="G2840">
        <v>3.5345</v>
      </c>
      <c r="H2840">
        <v>4.0616</v>
      </c>
      <c r="I2840">
        <v>1006.2</v>
      </c>
      <c r="J2840">
        <v>97.769</v>
      </c>
      <c r="K2840">
        <v>-54.943</v>
      </c>
      <c r="L2840">
        <v>7.3452</v>
      </c>
      <c r="M2840">
        <f t="shared" si="44"/>
        <v>-27.661338237374455</v>
      </c>
    </row>
    <row r="2841" spans="1:13" ht="12.75">
      <c r="A2841">
        <v>2947</v>
      </c>
      <c r="B2841">
        <v>438.93</v>
      </c>
      <c r="C2841">
        <v>223.89</v>
      </c>
      <c r="D2841">
        <v>1006.2</v>
      </c>
      <c r="E2841">
        <v>434.98</v>
      </c>
      <c r="F2841">
        <v>220.48</v>
      </c>
      <c r="G2841">
        <v>5.1926</v>
      </c>
      <c r="H2841">
        <v>4.4652</v>
      </c>
      <c r="I2841">
        <v>1006.1</v>
      </c>
      <c r="J2841">
        <v>113.98</v>
      </c>
      <c r="K2841">
        <v>-51.009</v>
      </c>
      <c r="L2841">
        <v>11.695</v>
      </c>
      <c r="M2841">
        <f t="shared" si="44"/>
        <v>-21.950467973654817</v>
      </c>
    </row>
    <row r="2842" spans="1:13" ht="12.75">
      <c r="A2842">
        <v>2948</v>
      </c>
      <c r="B2842">
        <v>437.5</v>
      </c>
      <c r="C2842">
        <v>223.95</v>
      </c>
      <c r="D2842">
        <v>1006</v>
      </c>
      <c r="E2842">
        <v>430.65</v>
      </c>
      <c r="F2842">
        <v>219.36</v>
      </c>
      <c r="G2842">
        <v>6.8662</v>
      </c>
      <c r="H2842">
        <v>5.1861</v>
      </c>
      <c r="I2842">
        <v>1006</v>
      </c>
      <c r="J2842">
        <v>126.94</v>
      </c>
      <c r="K2842">
        <v>-43.145</v>
      </c>
      <c r="L2842">
        <v>14.79</v>
      </c>
      <c r="M2842">
        <f t="shared" si="44"/>
        <v>-18.487664210189042</v>
      </c>
    </row>
    <row r="2843" spans="1:13" ht="12.75">
      <c r="A2843">
        <v>2949</v>
      </c>
      <c r="B2843">
        <v>435.48</v>
      </c>
      <c r="C2843">
        <v>223.89</v>
      </c>
      <c r="D2843">
        <v>1005.9</v>
      </c>
      <c r="E2843">
        <v>426.96</v>
      </c>
      <c r="F2843">
        <v>217.45</v>
      </c>
      <c r="G2843">
        <v>8.7884</v>
      </c>
      <c r="H2843">
        <v>6.09</v>
      </c>
      <c r="I2843">
        <v>1005.9</v>
      </c>
      <c r="J2843">
        <v>136.66</v>
      </c>
      <c r="K2843">
        <v>-31.673</v>
      </c>
      <c r="L2843">
        <v>16.462</v>
      </c>
      <c r="M2843">
        <f t="shared" si="44"/>
        <v>-15.550043238814801</v>
      </c>
    </row>
    <row r="2844" spans="1:13" ht="12.75">
      <c r="A2844">
        <v>2950</v>
      </c>
      <c r="B2844">
        <v>434.15</v>
      </c>
      <c r="C2844">
        <v>223.59</v>
      </c>
      <c r="D2844">
        <v>1005.8</v>
      </c>
      <c r="E2844">
        <v>423.02</v>
      </c>
      <c r="F2844">
        <v>215.84</v>
      </c>
      <c r="G2844">
        <v>10.841</v>
      </c>
      <c r="H2844">
        <v>6.936</v>
      </c>
      <c r="I2844">
        <v>1005.9</v>
      </c>
      <c r="J2844">
        <v>143.59</v>
      </c>
      <c r="K2844">
        <v>-17.542</v>
      </c>
      <c r="L2844">
        <v>16.735</v>
      </c>
      <c r="M2844">
        <f t="shared" si="44"/>
        <v>-13.245088091504474</v>
      </c>
    </row>
    <row r="2845" spans="1:13" ht="12.75">
      <c r="A2845">
        <v>2951</v>
      </c>
      <c r="B2845">
        <v>432.52</v>
      </c>
      <c r="C2845">
        <v>223.36</v>
      </c>
      <c r="D2845">
        <v>1005.8</v>
      </c>
      <c r="E2845">
        <v>419.45</v>
      </c>
      <c r="F2845">
        <v>215.58</v>
      </c>
      <c r="G2845">
        <v>12.606</v>
      </c>
      <c r="H2845">
        <v>7.3161</v>
      </c>
      <c r="I2845">
        <v>1005.8</v>
      </c>
      <c r="J2845">
        <v>148.52</v>
      </c>
      <c r="K2845">
        <v>-2.2448</v>
      </c>
      <c r="L2845">
        <v>15.818</v>
      </c>
      <c r="M2845">
        <f t="shared" si="44"/>
        <v>-11.78169125813105</v>
      </c>
    </row>
    <row r="2846" spans="1:13" ht="12.75">
      <c r="A2846">
        <v>2952</v>
      </c>
      <c r="B2846">
        <v>431.09</v>
      </c>
      <c r="C2846">
        <v>223.11</v>
      </c>
      <c r="D2846">
        <v>1005.8</v>
      </c>
      <c r="E2846">
        <v>415.98</v>
      </c>
      <c r="F2846">
        <v>215.19</v>
      </c>
      <c r="G2846">
        <v>13.75</v>
      </c>
      <c r="H2846">
        <v>7.0852</v>
      </c>
      <c r="I2846">
        <v>1005.8</v>
      </c>
      <c r="J2846">
        <v>152.54</v>
      </c>
      <c r="K2846">
        <v>12.465</v>
      </c>
      <c r="L2846">
        <v>14.056</v>
      </c>
      <c r="M2846">
        <f t="shared" si="44"/>
        <v>-11.09381818181818</v>
      </c>
    </row>
    <row r="2847" spans="1:13" ht="12.75">
      <c r="A2847">
        <v>2953</v>
      </c>
      <c r="B2847">
        <v>429.48</v>
      </c>
      <c r="C2847">
        <v>222.66</v>
      </c>
      <c r="D2847">
        <v>1005.8</v>
      </c>
      <c r="E2847">
        <v>414.47</v>
      </c>
      <c r="F2847">
        <v>215.72</v>
      </c>
      <c r="G2847">
        <v>14.355</v>
      </c>
      <c r="H2847">
        <v>6.6519</v>
      </c>
      <c r="I2847">
        <v>1005.8</v>
      </c>
      <c r="J2847">
        <v>156.86</v>
      </c>
      <c r="K2847">
        <v>24.975</v>
      </c>
      <c r="L2847">
        <v>11.851</v>
      </c>
      <c r="M2847">
        <f t="shared" si="44"/>
        <v>-10.9272030651341</v>
      </c>
    </row>
    <row r="2848" spans="1:13" ht="12.75">
      <c r="A2848">
        <v>2954</v>
      </c>
      <c r="B2848">
        <v>428.3</v>
      </c>
      <c r="C2848">
        <v>222.57</v>
      </c>
      <c r="D2848">
        <v>1005.7</v>
      </c>
      <c r="E2848">
        <v>414.09</v>
      </c>
      <c r="F2848">
        <v>218.5</v>
      </c>
      <c r="G2848">
        <v>15.035</v>
      </c>
      <c r="H2848">
        <v>6.4692</v>
      </c>
      <c r="I2848">
        <v>1005.7</v>
      </c>
      <c r="J2848">
        <v>162.61</v>
      </c>
      <c r="K2848">
        <v>34.199</v>
      </c>
      <c r="L2848">
        <v>9.5822</v>
      </c>
      <c r="M2848">
        <f t="shared" si="44"/>
        <v>-10.81543066178916</v>
      </c>
    </row>
    <row r="2849" spans="1:13" ht="12.75">
      <c r="A2849">
        <v>2955</v>
      </c>
      <c r="B2849">
        <v>426.71</v>
      </c>
      <c r="C2849">
        <v>222.67</v>
      </c>
      <c r="D2849">
        <v>1005.7</v>
      </c>
      <c r="E2849">
        <v>414</v>
      </c>
      <c r="F2849">
        <v>216.05</v>
      </c>
      <c r="G2849">
        <v>16.189</v>
      </c>
      <c r="H2849">
        <v>6.6394</v>
      </c>
      <c r="I2849">
        <v>1005.7</v>
      </c>
      <c r="J2849">
        <v>170.57</v>
      </c>
      <c r="K2849">
        <v>39.806</v>
      </c>
      <c r="L2849">
        <v>7.5452</v>
      </c>
      <c r="M2849">
        <f t="shared" si="44"/>
        <v>-10.536166532830935</v>
      </c>
    </row>
    <row r="2850" spans="1:13" ht="12.75">
      <c r="A2850">
        <v>2956</v>
      </c>
      <c r="B2850">
        <v>425.69</v>
      </c>
      <c r="C2850">
        <v>222.62</v>
      </c>
      <c r="D2850">
        <v>1005.6</v>
      </c>
      <c r="E2850">
        <v>405.89</v>
      </c>
      <c r="F2850">
        <v>214.54</v>
      </c>
      <c r="G2850">
        <v>17.689</v>
      </c>
      <c r="H2850">
        <v>7.0827</v>
      </c>
      <c r="I2850">
        <v>1005.6</v>
      </c>
      <c r="J2850">
        <v>180.94</v>
      </c>
      <c r="K2850">
        <v>42.203</v>
      </c>
      <c r="L2850">
        <v>5.932</v>
      </c>
      <c r="M2850">
        <f t="shared" si="44"/>
        <v>-10.228955848267285</v>
      </c>
    </row>
    <row r="2851" spans="1:13" ht="12.75">
      <c r="A2851">
        <v>2957</v>
      </c>
      <c r="B2851">
        <v>424.12</v>
      </c>
      <c r="C2851">
        <v>222.63</v>
      </c>
      <c r="D2851">
        <v>1005.6</v>
      </c>
      <c r="E2851">
        <v>403.42</v>
      </c>
      <c r="F2851">
        <v>214.84</v>
      </c>
      <c r="G2851">
        <v>19.202</v>
      </c>
      <c r="H2851">
        <v>7.5108</v>
      </c>
      <c r="I2851">
        <v>1005.6</v>
      </c>
      <c r="J2851">
        <v>193.21</v>
      </c>
      <c r="K2851">
        <v>42.279</v>
      </c>
      <c r="L2851">
        <v>4.8464</v>
      </c>
      <c r="M2851">
        <f t="shared" si="44"/>
        <v>-10.061972711175919</v>
      </c>
    </row>
    <row r="2852" spans="1:13" ht="12.75">
      <c r="A2852">
        <v>2958</v>
      </c>
      <c r="B2852">
        <v>422.8</v>
      </c>
      <c r="C2852">
        <v>222.55</v>
      </c>
      <c r="D2852">
        <v>1005.5</v>
      </c>
      <c r="E2852">
        <v>402.45</v>
      </c>
      <c r="F2852">
        <v>214.87</v>
      </c>
      <c r="G2852">
        <v>20.207</v>
      </c>
      <c r="H2852">
        <v>7.6956</v>
      </c>
      <c r="I2852">
        <v>1005.6</v>
      </c>
      <c r="J2852">
        <v>206.24</v>
      </c>
      <c r="K2852">
        <v>41.029</v>
      </c>
      <c r="L2852">
        <v>4.3399</v>
      </c>
      <c r="M2852">
        <f t="shared" si="44"/>
        <v>-10.20636413124165</v>
      </c>
    </row>
    <row r="2853" spans="1:13" ht="12.75">
      <c r="A2853">
        <v>2959</v>
      </c>
      <c r="B2853">
        <v>421.64</v>
      </c>
      <c r="C2853">
        <v>222.37</v>
      </c>
      <c r="D2853">
        <v>1005.5</v>
      </c>
      <c r="E2853">
        <v>401.13</v>
      </c>
      <c r="F2853">
        <v>215.07</v>
      </c>
      <c r="G2853">
        <v>20.561</v>
      </c>
      <c r="H2853">
        <v>7.782</v>
      </c>
      <c r="I2853">
        <v>1005.5</v>
      </c>
      <c r="J2853">
        <v>218.46</v>
      </c>
      <c r="K2853">
        <v>39.207</v>
      </c>
      <c r="L2853">
        <v>4.4428</v>
      </c>
      <c r="M2853">
        <f t="shared" si="44"/>
        <v>-10.624969602645786</v>
      </c>
    </row>
    <row r="2854" spans="1:13" ht="12.75">
      <c r="A2854">
        <v>2960</v>
      </c>
      <c r="B2854">
        <v>420.44</v>
      </c>
      <c r="C2854">
        <v>222.25</v>
      </c>
      <c r="D2854">
        <v>1005.5</v>
      </c>
      <c r="E2854">
        <v>399.75</v>
      </c>
      <c r="F2854">
        <v>214.17</v>
      </c>
      <c r="G2854">
        <v>20.706</v>
      </c>
      <c r="H2854">
        <v>7.9672</v>
      </c>
      <c r="I2854">
        <v>1005.5</v>
      </c>
      <c r="J2854">
        <v>228.29</v>
      </c>
      <c r="K2854">
        <v>37.137</v>
      </c>
      <c r="L2854">
        <v>5.1716</v>
      </c>
      <c r="M2854">
        <f t="shared" si="44"/>
        <v>-11.025306674393896</v>
      </c>
    </row>
    <row r="2855" spans="1:13" ht="12.75">
      <c r="A2855">
        <v>2961</v>
      </c>
      <c r="B2855">
        <v>419.36</v>
      </c>
      <c r="C2855">
        <v>222.23</v>
      </c>
      <c r="D2855">
        <v>1005.5</v>
      </c>
      <c r="E2855">
        <v>398.69</v>
      </c>
      <c r="F2855">
        <v>214.21</v>
      </c>
      <c r="G2855">
        <v>20.921</v>
      </c>
      <c r="H2855">
        <v>8.2268</v>
      </c>
      <c r="I2855">
        <v>1005.4</v>
      </c>
      <c r="J2855">
        <v>234.62</v>
      </c>
      <c r="K2855">
        <v>34.748</v>
      </c>
      <c r="L2855">
        <v>6.5061</v>
      </c>
      <c r="M2855">
        <f t="shared" si="44"/>
        <v>-11.214569093255582</v>
      </c>
    </row>
    <row r="2856" spans="1:13" ht="12.75">
      <c r="A2856">
        <v>2962</v>
      </c>
      <c r="B2856">
        <v>418.18</v>
      </c>
      <c r="C2856">
        <v>222.19</v>
      </c>
      <c r="D2856">
        <v>1005.3</v>
      </c>
      <c r="E2856">
        <v>396.86</v>
      </c>
      <c r="F2856">
        <v>213.19</v>
      </c>
      <c r="G2856">
        <v>21.182</v>
      </c>
      <c r="H2856">
        <v>8.4426</v>
      </c>
      <c r="I2856">
        <v>1005.4</v>
      </c>
      <c r="J2856">
        <v>237.11</v>
      </c>
      <c r="K2856">
        <v>31.777</v>
      </c>
      <c r="L2856">
        <v>8.349</v>
      </c>
      <c r="M2856">
        <f t="shared" si="44"/>
        <v>-11.193938249457087</v>
      </c>
    </row>
    <row r="2857" spans="1:13" ht="12.75">
      <c r="A2857">
        <v>2963</v>
      </c>
      <c r="B2857">
        <v>417.49</v>
      </c>
      <c r="C2857">
        <v>222.07</v>
      </c>
      <c r="D2857">
        <v>1005.4</v>
      </c>
      <c r="E2857">
        <v>396</v>
      </c>
      <c r="F2857">
        <v>213.56</v>
      </c>
      <c r="G2857">
        <v>21.471</v>
      </c>
      <c r="H2857">
        <v>8.5156</v>
      </c>
      <c r="I2857">
        <v>1005.4</v>
      </c>
      <c r="J2857">
        <v>236.32</v>
      </c>
      <c r="K2857">
        <v>28.026</v>
      </c>
      <c r="L2857">
        <v>10.492</v>
      </c>
      <c r="M2857">
        <f t="shared" si="44"/>
        <v>-11.006473848446742</v>
      </c>
    </row>
    <row r="2858" spans="1:13" ht="12.75">
      <c r="A2858">
        <v>2964</v>
      </c>
      <c r="B2858">
        <v>416.76</v>
      </c>
      <c r="C2858">
        <v>222.06</v>
      </c>
      <c r="D2858">
        <v>1005.4</v>
      </c>
      <c r="E2858">
        <v>394.99</v>
      </c>
      <c r="F2858">
        <v>213.51</v>
      </c>
      <c r="G2858">
        <v>21.723</v>
      </c>
      <c r="H2858">
        <v>8.3139</v>
      </c>
      <c r="I2858">
        <v>1005.3</v>
      </c>
      <c r="J2858">
        <v>233.57</v>
      </c>
      <c r="K2858">
        <v>23.559</v>
      </c>
      <c r="L2858">
        <v>12.614</v>
      </c>
      <c r="M2858">
        <f t="shared" si="44"/>
        <v>-10.752198131013213</v>
      </c>
    </row>
    <row r="2859" spans="1:13" ht="12.75">
      <c r="A2859">
        <v>2965</v>
      </c>
      <c r="B2859">
        <v>416.3</v>
      </c>
      <c r="C2859">
        <v>222.49</v>
      </c>
      <c r="D2859">
        <v>1005.3</v>
      </c>
      <c r="E2859">
        <v>394.44</v>
      </c>
      <c r="F2859">
        <v>213.91</v>
      </c>
      <c r="G2859">
        <v>21.838</v>
      </c>
      <c r="H2859">
        <v>7.9095</v>
      </c>
      <c r="I2859">
        <v>1005.3</v>
      </c>
      <c r="J2859">
        <v>230.55</v>
      </c>
      <c r="K2859">
        <v>18.746</v>
      </c>
      <c r="L2859">
        <v>14.33</v>
      </c>
      <c r="M2859">
        <f t="shared" si="44"/>
        <v>-10.557285465701987</v>
      </c>
    </row>
    <row r="2860" spans="1:13" ht="12.75">
      <c r="A2860">
        <v>2966</v>
      </c>
      <c r="B2860">
        <v>415.24</v>
      </c>
      <c r="C2860">
        <v>221.98</v>
      </c>
      <c r="D2860">
        <v>1005.2</v>
      </c>
      <c r="E2860">
        <v>392.46</v>
      </c>
      <c r="F2860">
        <v>214.91</v>
      </c>
      <c r="G2860">
        <v>21.927</v>
      </c>
      <c r="H2860">
        <v>7.6408</v>
      </c>
      <c r="I2860">
        <v>1005.3</v>
      </c>
      <c r="J2860">
        <v>228.83</v>
      </c>
      <c r="K2860">
        <v>14.153</v>
      </c>
      <c r="L2860">
        <v>15.279</v>
      </c>
      <c r="M2860">
        <f t="shared" si="44"/>
        <v>-10.435992155789666</v>
      </c>
    </row>
    <row r="2861" spans="1:13" ht="12.75">
      <c r="A2861">
        <v>2967</v>
      </c>
      <c r="B2861">
        <v>414.88</v>
      </c>
      <c r="C2861">
        <v>222.49</v>
      </c>
      <c r="D2861">
        <v>1005.2</v>
      </c>
      <c r="E2861">
        <v>394.38</v>
      </c>
      <c r="F2861">
        <v>216.78</v>
      </c>
      <c r="G2861">
        <v>22.016</v>
      </c>
      <c r="H2861">
        <v>7.5359</v>
      </c>
      <c r="I2861">
        <v>1005.2</v>
      </c>
      <c r="J2861">
        <v>229.45</v>
      </c>
      <c r="K2861">
        <v>10.34</v>
      </c>
      <c r="L2861">
        <v>15.235</v>
      </c>
      <c r="M2861">
        <f t="shared" si="44"/>
        <v>-10.421965843023257</v>
      </c>
    </row>
    <row r="2862" spans="1:13" ht="12.75">
      <c r="A2862">
        <v>2968</v>
      </c>
      <c r="B2862">
        <v>414</v>
      </c>
      <c r="C2862">
        <v>222.13</v>
      </c>
      <c r="D2862">
        <v>1005.1</v>
      </c>
      <c r="E2862">
        <v>391.16</v>
      </c>
      <c r="F2862">
        <v>212.9</v>
      </c>
      <c r="G2862">
        <v>21.868</v>
      </c>
      <c r="H2862">
        <v>7.3557</v>
      </c>
      <c r="I2862">
        <v>1005.2</v>
      </c>
      <c r="J2862">
        <v>232.7</v>
      </c>
      <c r="K2862">
        <v>7.6612</v>
      </c>
      <c r="L2862">
        <v>14.187</v>
      </c>
      <c r="M2862">
        <f t="shared" si="44"/>
        <v>-10.641119443936345</v>
      </c>
    </row>
    <row r="2863" spans="1:13" ht="12.75">
      <c r="A2863">
        <v>2969</v>
      </c>
      <c r="B2863">
        <v>413.53</v>
      </c>
      <c r="C2863">
        <v>222.25</v>
      </c>
      <c r="D2863">
        <v>1005.3</v>
      </c>
      <c r="E2863">
        <v>390.52</v>
      </c>
      <c r="F2863">
        <v>213.99</v>
      </c>
      <c r="G2863">
        <v>21.472</v>
      </c>
      <c r="H2863">
        <v>7.0368</v>
      </c>
      <c r="I2863">
        <v>1005.2</v>
      </c>
      <c r="J2863">
        <v>238.14</v>
      </c>
      <c r="K2863">
        <v>6.1471</v>
      </c>
      <c r="L2863">
        <v>12.363</v>
      </c>
      <c r="M2863">
        <f t="shared" si="44"/>
        <v>-11.090722801788374</v>
      </c>
    </row>
    <row r="2864" spans="1:13" ht="12.75">
      <c r="A2864">
        <v>2970</v>
      </c>
      <c r="B2864">
        <v>412.79</v>
      </c>
      <c r="C2864">
        <v>222.16</v>
      </c>
      <c r="D2864">
        <v>1005.2</v>
      </c>
      <c r="E2864">
        <v>392.81</v>
      </c>
      <c r="F2864">
        <v>216.72</v>
      </c>
      <c r="G2864">
        <v>20.952</v>
      </c>
      <c r="H2864">
        <v>6.5557</v>
      </c>
      <c r="I2864">
        <v>1005.3</v>
      </c>
      <c r="J2864">
        <v>244.8</v>
      </c>
      <c r="K2864">
        <v>5.5179</v>
      </c>
      <c r="L2864">
        <v>10.179</v>
      </c>
      <c r="M2864">
        <f t="shared" si="44"/>
        <v>-11.683848797250858</v>
      </c>
    </row>
    <row r="2865" spans="1:13" ht="12.75">
      <c r="A2865">
        <v>2971</v>
      </c>
      <c r="B2865">
        <v>412.59</v>
      </c>
      <c r="C2865">
        <v>222.29</v>
      </c>
      <c r="D2865">
        <v>1005.3</v>
      </c>
      <c r="E2865">
        <v>392.95</v>
      </c>
      <c r="F2865">
        <v>217.16</v>
      </c>
      <c r="G2865">
        <v>20.464</v>
      </c>
      <c r="H2865">
        <v>6.1291</v>
      </c>
      <c r="I2865">
        <v>1005.3</v>
      </c>
      <c r="J2865">
        <v>251.53</v>
      </c>
      <c r="K2865">
        <v>5.3024</v>
      </c>
      <c r="L2865">
        <v>8.1166</v>
      </c>
      <c r="M2865">
        <f t="shared" si="44"/>
        <v>-12.291340891321346</v>
      </c>
    </row>
    <row r="2866" spans="1:13" ht="12.75">
      <c r="A2866">
        <v>2972</v>
      </c>
      <c r="B2866">
        <v>412.23</v>
      </c>
      <c r="C2866">
        <v>222.09</v>
      </c>
      <c r="D2866">
        <v>1005.3</v>
      </c>
      <c r="E2866">
        <v>392.29</v>
      </c>
      <c r="F2866">
        <v>216.1</v>
      </c>
      <c r="G2866">
        <v>20.289</v>
      </c>
      <c r="H2866">
        <v>6.1882</v>
      </c>
      <c r="I2866">
        <v>1005.3</v>
      </c>
      <c r="J2866">
        <v>257.23</v>
      </c>
      <c r="K2866">
        <v>5.0051</v>
      </c>
      <c r="L2866">
        <v>6.5777</v>
      </c>
      <c r="M2866">
        <f t="shared" si="44"/>
        <v>-12.678298585440386</v>
      </c>
    </row>
    <row r="2867" spans="1:13" ht="12.75">
      <c r="A2867">
        <v>2973</v>
      </c>
      <c r="B2867">
        <v>412.11</v>
      </c>
      <c r="C2867">
        <v>222.13</v>
      </c>
      <c r="D2867">
        <v>1005.4</v>
      </c>
      <c r="E2867">
        <v>391.69</v>
      </c>
      <c r="F2867">
        <v>216.17</v>
      </c>
      <c r="G2867">
        <v>20.334</v>
      </c>
      <c r="H2867">
        <v>6.5451</v>
      </c>
      <c r="I2867">
        <v>1005.3</v>
      </c>
      <c r="J2867">
        <v>261.13</v>
      </c>
      <c r="K2867">
        <v>4.2514</v>
      </c>
      <c r="L2867">
        <v>5.7685</v>
      </c>
      <c r="M2867">
        <f t="shared" si="44"/>
        <v>-12.842037965968329</v>
      </c>
    </row>
    <row r="2868" spans="1:13" ht="12.75">
      <c r="A2868">
        <v>2974</v>
      </c>
      <c r="B2868">
        <v>411.77</v>
      </c>
      <c r="C2868">
        <v>222.22</v>
      </c>
      <c r="D2868">
        <v>1005.3</v>
      </c>
      <c r="E2868">
        <v>390.11</v>
      </c>
      <c r="F2868">
        <v>213.26</v>
      </c>
      <c r="G2868">
        <v>20.294</v>
      </c>
      <c r="H2868">
        <v>6.7348</v>
      </c>
      <c r="I2868">
        <v>1005.3</v>
      </c>
      <c r="J2868">
        <v>262.81</v>
      </c>
      <c r="K2868">
        <v>2.8619</v>
      </c>
      <c r="L2868">
        <v>5.654</v>
      </c>
      <c r="M2868">
        <f t="shared" si="44"/>
        <v>-12.950133044249531</v>
      </c>
    </row>
    <row r="2869" spans="1:13" ht="12.75">
      <c r="A2869">
        <v>2975</v>
      </c>
      <c r="B2869">
        <v>411.76</v>
      </c>
      <c r="C2869">
        <v>222.26</v>
      </c>
      <c r="D2869">
        <v>1005.2</v>
      </c>
      <c r="E2869">
        <v>392.07</v>
      </c>
      <c r="F2869">
        <v>215.71</v>
      </c>
      <c r="G2869">
        <v>20.074</v>
      </c>
      <c r="H2869">
        <v>6.7297</v>
      </c>
      <c r="I2869">
        <v>1005.2</v>
      </c>
      <c r="J2869">
        <v>262.21</v>
      </c>
      <c r="K2869">
        <v>0.84758</v>
      </c>
      <c r="L2869">
        <v>6.0017</v>
      </c>
      <c r="M2869">
        <f t="shared" si="44"/>
        <v>-13.062169971106902</v>
      </c>
    </row>
    <row r="2870" spans="1:13" ht="12.75">
      <c r="A2870">
        <v>2976</v>
      </c>
      <c r="B2870">
        <v>411.64</v>
      </c>
      <c r="C2870">
        <v>222.31</v>
      </c>
      <c r="D2870">
        <v>1005.2</v>
      </c>
      <c r="E2870">
        <v>392.83</v>
      </c>
      <c r="F2870">
        <v>217.44</v>
      </c>
      <c r="G2870">
        <v>19.653</v>
      </c>
      <c r="H2870">
        <v>6.5772</v>
      </c>
      <c r="I2870">
        <v>1005.2</v>
      </c>
      <c r="J2870">
        <v>259.55</v>
      </c>
      <c r="K2870">
        <v>-1.6462</v>
      </c>
      <c r="L2870">
        <v>6.4902</v>
      </c>
      <c r="M2870">
        <f t="shared" si="44"/>
        <v>-13.206635119320207</v>
      </c>
    </row>
    <row r="2871" spans="1:13" ht="12.75">
      <c r="A2871">
        <v>2977</v>
      </c>
      <c r="B2871">
        <v>411.73</v>
      </c>
      <c r="C2871">
        <v>222.41</v>
      </c>
      <c r="D2871">
        <v>1005.2</v>
      </c>
      <c r="E2871">
        <v>391</v>
      </c>
      <c r="F2871">
        <v>214.8</v>
      </c>
      <c r="G2871">
        <v>19.255</v>
      </c>
      <c r="H2871">
        <v>6.4066</v>
      </c>
      <c r="I2871">
        <v>1005.2</v>
      </c>
      <c r="J2871">
        <v>255.3</v>
      </c>
      <c r="K2871">
        <v>-4.401</v>
      </c>
      <c r="L2871">
        <v>6.8382</v>
      </c>
      <c r="M2871">
        <f t="shared" si="44"/>
        <v>-13.258893793819789</v>
      </c>
    </row>
    <row r="2872" spans="1:13" ht="12.75">
      <c r="A2872">
        <v>2978</v>
      </c>
      <c r="B2872">
        <v>411.86</v>
      </c>
      <c r="C2872">
        <v>222.12</v>
      </c>
      <c r="D2872">
        <v>1005.3</v>
      </c>
      <c r="E2872">
        <v>394.82</v>
      </c>
      <c r="F2872">
        <v>216.33</v>
      </c>
      <c r="G2872">
        <v>19.023</v>
      </c>
      <c r="H2872">
        <v>6.253</v>
      </c>
      <c r="I2872">
        <v>1005.3</v>
      </c>
      <c r="J2872">
        <v>250.09</v>
      </c>
      <c r="K2872">
        <v>-7.1603</v>
      </c>
      <c r="L2872">
        <v>6.9019</v>
      </c>
      <c r="M2872">
        <f t="shared" si="44"/>
        <v>-13.146717131892972</v>
      </c>
    </row>
    <row r="2873" spans="1:13" ht="12.75">
      <c r="A2873">
        <v>2979</v>
      </c>
      <c r="B2873">
        <v>412.12</v>
      </c>
      <c r="C2873">
        <v>222.24</v>
      </c>
      <c r="D2873">
        <v>1005.3</v>
      </c>
      <c r="E2873">
        <v>391.86</v>
      </c>
      <c r="F2873">
        <v>214.88</v>
      </c>
      <c r="G2873">
        <v>18.73</v>
      </c>
      <c r="H2873">
        <v>5.796</v>
      </c>
      <c r="I2873">
        <v>1005.3</v>
      </c>
      <c r="J2873">
        <v>244.55</v>
      </c>
      <c r="K2873">
        <v>-9.6355</v>
      </c>
      <c r="L2873">
        <v>6.7068</v>
      </c>
      <c r="M2873">
        <f t="shared" si="44"/>
        <v>-13.05659369994661</v>
      </c>
    </row>
    <row r="2874" spans="1:13" ht="12.75">
      <c r="A2874">
        <v>2980</v>
      </c>
      <c r="B2874">
        <v>412.33</v>
      </c>
      <c r="C2874">
        <v>222.2</v>
      </c>
      <c r="D2874">
        <v>1005.3</v>
      </c>
      <c r="E2874">
        <v>394.41</v>
      </c>
      <c r="F2874">
        <v>217.36</v>
      </c>
      <c r="G2874">
        <v>18.189</v>
      </c>
      <c r="H2874">
        <v>4.9731</v>
      </c>
      <c r="I2874">
        <v>1005.3</v>
      </c>
      <c r="J2874">
        <v>239.3</v>
      </c>
      <c r="K2874">
        <v>-11.506</v>
      </c>
      <c r="L2874">
        <v>6.4128</v>
      </c>
      <c r="M2874">
        <f t="shared" si="44"/>
        <v>-13.156303260212217</v>
      </c>
    </row>
    <row r="2875" spans="1:13" ht="12.75">
      <c r="A2875">
        <v>2981</v>
      </c>
      <c r="B2875">
        <v>412.92</v>
      </c>
      <c r="C2875">
        <v>222.53</v>
      </c>
      <c r="D2875">
        <v>1005.4</v>
      </c>
      <c r="E2875">
        <v>394.06</v>
      </c>
      <c r="F2875">
        <v>219.02</v>
      </c>
      <c r="G2875">
        <v>17.394</v>
      </c>
      <c r="H2875">
        <v>4.0382</v>
      </c>
      <c r="I2875">
        <v>1005.3</v>
      </c>
      <c r="J2875">
        <v>234.71</v>
      </c>
      <c r="K2875">
        <v>-12.445</v>
      </c>
      <c r="L2875">
        <v>6.2382</v>
      </c>
      <c r="M2875">
        <f t="shared" si="44"/>
        <v>-13.493733471311948</v>
      </c>
    </row>
    <row r="2876" spans="1:13" ht="12.75">
      <c r="A2876">
        <v>2982</v>
      </c>
      <c r="B2876">
        <v>413.07</v>
      </c>
      <c r="C2876">
        <v>222.04</v>
      </c>
      <c r="D2876">
        <v>1005.4</v>
      </c>
      <c r="E2876">
        <v>397.71</v>
      </c>
      <c r="F2876">
        <v>219.29</v>
      </c>
      <c r="G2876">
        <v>16.597</v>
      </c>
      <c r="H2876">
        <v>3.3612</v>
      </c>
      <c r="I2876">
        <v>1005.4</v>
      </c>
      <c r="J2876">
        <v>230.93</v>
      </c>
      <c r="K2876">
        <v>-12.19</v>
      </c>
      <c r="L2876">
        <v>6.3762</v>
      </c>
      <c r="M2876">
        <f t="shared" si="44"/>
        <v>-13.913960354280894</v>
      </c>
    </row>
    <row r="2877" spans="1:13" ht="12.75">
      <c r="A2877">
        <v>2983</v>
      </c>
      <c r="B2877">
        <v>413.73</v>
      </c>
      <c r="C2877">
        <v>222.57</v>
      </c>
      <c r="D2877">
        <v>1005.4</v>
      </c>
      <c r="E2877">
        <v>399.22</v>
      </c>
      <c r="F2877">
        <v>220.08</v>
      </c>
      <c r="G2877">
        <v>16.045</v>
      </c>
      <c r="H2877">
        <v>3.3091</v>
      </c>
      <c r="I2877">
        <v>1005.4</v>
      </c>
      <c r="J2877">
        <v>227.76</v>
      </c>
      <c r="K2877">
        <v>-10.626</v>
      </c>
      <c r="L2877">
        <v>6.9328</v>
      </c>
      <c r="M2877">
        <f t="shared" si="44"/>
        <v>-14.19507634777189</v>
      </c>
    </row>
    <row r="2878" spans="1:13" ht="12.75">
      <c r="A2878">
        <v>2984</v>
      </c>
      <c r="B2878">
        <v>413.86</v>
      </c>
      <c r="C2878">
        <v>222.14</v>
      </c>
      <c r="D2878">
        <v>1005.3</v>
      </c>
      <c r="E2878">
        <v>397.24</v>
      </c>
      <c r="F2878">
        <v>219.38</v>
      </c>
      <c r="G2878">
        <v>15.648</v>
      </c>
      <c r="H2878">
        <v>3.6573</v>
      </c>
      <c r="I2878">
        <v>1005.4</v>
      </c>
      <c r="J2878">
        <v>224.77</v>
      </c>
      <c r="K2878">
        <v>-7.84</v>
      </c>
      <c r="L2878">
        <v>7.8888</v>
      </c>
      <c r="M2878">
        <f t="shared" si="44"/>
        <v>-14.364135991820042</v>
      </c>
    </row>
    <row r="2879" spans="1:13" ht="12.75">
      <c r="A2879">
        <v>2985</v>
      </c>
      <c r="B2879">
        <v>414.54</v>
      </c>
      <c r="C2879">
        <v>222.53</v>
      </c>
      <c r="D2879">
        <v>1005.4</v>
      </c>
      <c r="E2879">
        <v>398.33</v>
      </c>
      <c r="F2879">
        <v>216.78</v>
      </c>
      <c r="G2879">
        <v>15.184</v>
      </c>
      <c r="H2879">
        <v>3.8598</v>
      </c>
      <c r="I2879">
        <v>1005.4</v>
      </c>
      <c r="J2879">
        <v>221.35</v>
      </c>
      <c r="K2879">
        <v>-4.1088</v>
      </c>
      <c r="L2879">
        <v>9.068</v>
      </c>
      <c r="M2879">
        <f t="shared" si="44"/>
        <v>-14.577845100105375</v>
      </c>
    </row>
    <row r="2880" spans="1:13" ht="12.75">
      <c r="A2880">
        <v>2986</v>
      </c>
      <c r="B2880">
        <v>415.18</v>
      </c>
      <c r="C2880">
        <v>222.08</v>
      </c>
      <c r="D2880">
        <v>1005.4</v>
      </c>
      <c r="E2880">
        <v>399.86</v>
      </c>
      <c r="F2880">
        <v>216.57</v>
      </c>
      <c r="G2880">
        <v>14.548</v>
      </c>
      <c r="H2880">
        <v>3.7515</v>
      </c>
      <c r="I2880">
        <v>1005.4</v>
      </c>
      <c r="J2880">
        <v>216.87</v>
      </c>
      <c r="K2880">
        <v>0.22614</v>
      </c>
      <c r="L2880">
        <v>10.087</v>
      </c>
      <c r="M2880">
        <f t="shared" si="44"/>
        <v>-14.907203739345615</v>
      </c>
    </row>
    <row r="2881" spans="1:13" ht="12.75">
      <c r="A2881">
        <v>2987</v>
      </c>
      <c r="B2881">
        <v>416.26</v>
      </c>
      <c r="C2881">
        <v>221.69</v>
      </c>
      <c r="D2881">
        <v>1005.6</v>
      </c>
      <c r="E2881">
        <v>405.08</v>
      </c>
      <c r="F2881">
        <v>220.94</v>
      </c>
      <c r="G2881">
        <v>13.803</v>
      </c>
      <c r="H2881">
        <v>3.3423</v>
      </c>
      <c r="I2881">
        <v>1005.5</v>
      </c>
      <c r="J2881">
        <v>210.66</v>
      </c>
      <c r="K2881">
        <v>4.9613</v>
      </c>
      <c r="L2881">
        <v>10.264</v>
      </c>
      <c r="M2881">
        <f t="shared" si="44"/>
        <v>-15.261899587046294</v>
      </c>
    </row>
    <row r="2882" spans="1:13" ht="12.75">
      <c r="A2882">
        <v>2988</v>
      </c>
      <c r="B2882">
        <v>416.74</v>
      </c>
      <c r="C2882">
        <v>222.64</v>
      </c>
      <c r="D2882">
        <v>1005.5</v>
      </c>
      <c r="E2882">
        <v>402.25</v>
      </c>
      <c r="F2882">
        <v>218.67</v>
      </c>
      <c r="G2882">
        <v>13.187</v>
      </c>
      <c r="H2882">
        <v>2.8386</v>
      </c>
      <c r="I2882">
        <v>1005.5</v>
      </c>
      <c r="J2882">
        <v>202.13</v>
      </c>
      <c r="K2882">
        <v>10.281</v>
      </c>
      <c r="L2882">
        <v>8.482</v>
      </c>
      <c r="M2882">
        <f t="shared" si="44"/>
        <v>-15.327974520360963</v>
      </c>
    </row>
    <row r="2883" spans="1:13" ht="12.75">
      <c r="A2883">
        <v>2989</v>
      </c>
      <c r="B2883">
        <v>417.65</v>
      </c>
      <c r="C2883">
        <v>221.47</v>
      </c>
      <c r="D2883">
        <v>1005.5</v>
      </c>
      <c r="E2883">
        <v>405.37</v>
      </c>
      <c r="F2883">
        <v>220.34</v>
      </c>
      <c r="G2883">
        <v>12.878</v>
      </c>
      <c r="H2883">
        <v>2.5228</v>
      </c>
      <c r="I2883">
        <v>1005.5</v>
      </c>
      <c r="J2883">
        <v>190.65</v>
      </c>
      <c r="K2883">
        <v>17.004</v>
      </c>
      <c r="L2883">
        <v>3.035</v>
      </c>
      <c r="M2883">
        <f aca="true" t="shared" si="45" ref="M2883:M2892">-J2883/G2883</f>
        <v>-14.804317440596366</v>
      </c>
    </row>
    <row r="2884" spans="1:13" ht="12.75">
      <c r="A2884">
        <v>2990</v>
      </c>
      <c r="B2884">
        <v>418.17</v>
      </c>
      <c r="C2884">
        <v>222.92</v>
      </c>
      <c r="D2884">
        <v>1005.4</v>
      </c>
      <c r="E2884">
        <v>405.22</v>
      </c>
      <c r="F2884">
        <v>218.56</v>
      </c>
      <c r="G2884">
        <v>12.693</v>
      </c>
      <c r="H2884">
        <v>2.284</v>
      </c>
      <c r="I2884">
        <v>1005.5</v>
      </c>
      <c r="J2884">
        <v>175.54</v>
      </c>
      <c r="K2884">
        <v>26.791</v>
      </c>
      <c r="L2884">
        <v>-8.5048</v>
      </c>
      <c r="M2884">
        <f t="shared" si="45"/>
        <v>-13.829669896793508</v>
      </c>
    </row>
    <row r="2885" spans="1:13" ht="12.75">
      <c r="A2885">
        <v>2991</v>
      </c>
      <c r="B2885">
        <v>419.79</v>
      </c>
      <c r="C2885">
        <v>221.5</v>
      </c>
      <c r="D2885">
        <v>1005.7</v>
      </c>
      <c r="E2885">
        <v>407.28</v>
      </c>
      <c r="F2885">
        <v>220.83</v>
      </c>
      <c r="G2885">
        <v>12.538</v>
      </c>
      <c r="H2885">
        <v>1.9764</v>
      </c>
      <c r="I2885">
        <v>1005.6</v>
      </c>
      <c r="J2885">
        <v>156.05</v>
      </c>
      <c r="K2885">
        <v>42.25</v>
      </c>
      <c r="L2885">
        <v>-29.313</v>
      </c>
      <c r="M2885">
        <f t="shared" si="45"/>
        <v>-12.446163662466104</v>
      </c>
    </row>
    <row r="2886" spans="1:13" ht="12.75">
      <c r="A2886">
        <v>2992</v>
      </c>
      <c r="B2886">
        <v>419.97</v>
      </c>
      <c r="C2886">
        <v>222.79</v>
      </c>
      <c r="D2886">
        <v>1005.5</v>
      </c>
      <c r="E2886">
        <v>408.33</v>
      </c>
      <c r="F2886">
        <v>220.68</v>
      </c>
      <c r="G2886">
        <v>12.465</v>
      </c>
      <c r="H2886">
        <v>1.6472</v>
      </c>
      <c r="I2886">
        <v>1005.6</v>
      </c>
      <c r="J2886">
        <v>131.37</v>
      </c>
      <c r="K2886">
        <v>67.01</v>
      </c>
      <c r="L2886">
        <v>-63.26</v>
      </c>
      <c r="M2886">
        <f t="shared" si="45"/>
        <v>-10.539109506618532</v>
      </c>
    </row>
    <row r="2887" spans="1:13" ht="12.75">
      <c r="A2887">
        <v>2993</v>
      </c>
      <c r="B2887">
        <v>422.17</v>
      </c>
      <c r="C2887">
        <v>221.37</v>
      </c>
      <c r="D2887">
        <v>1005.9</v>
      </c>
      <c r="E2887">
        <v>408.82</v>
      </c>
      <c r="F2887">
        <v>220.95</v>
      </c>
      <c r="G2887">
        <v>12.551</v>
      </c>
      <c r="H2887">
        <v>1.473</v>
      </c>
      <c r="I2887">
        <v>1005.7</v>
      </c>
      <c r="J2887">
        <v>100.73</v>
      </c>
      <c r="K2887">
        <v>105.28</v>
      </c>
      <c r="L2887">
        <v>-114.35</v>
      </c>
      <c r="M2887">
        <f t="shared" si="45"/>
        <v>-8.025655326268824</v>
      </c>
    </row>
    <row r="2888" spans="1:13" ht="12.75">
      <c r="A2888">
        <v>2994</v>
      </c>
      <c r="B2888">
        <v>421.97</v>
      </c>
      <c r="C2888">
        <v>222.65</v>
      </c>
      <c r="D2888">
        <v>1005.6</v>
      </c>
      <c r="E2888">
        <v>409.95</v>
      </c>
      <c r="F2888">
        <v>220.34</v>
      </c>
      <c r="G2888">
        <v>12.999</v>
      </c>
      <c r="H2888">
        <v>1.744</v>
      </c>
      <c r="I2888">
        <v>1005.8</v>
      </c>
      <c r="J2888">
        <v>63.569</v>
      </c>
      <c r="K2888">
        <v>161.33</v>
      </c>
      <c r="L2888">
        <v>-186.16</v>
      </c>
      <c r="M2888">
        <f t="shared" si="45"/>
        <v>-4.890299253788753</v>
      </c>
    </row>
    <row r="2889" spans="1:13" ht="12.75">
      <c r="A2889">
        <v>2995</v>
      </c>
      <c r="B2889">
        <v>424.1</v>
      </c>
      <c r="C2889">
        <v>221.33</v>
      </c>
      <c r="D2889">
        <v>1006</v>
      </c>
      <c r="E2889">
        <v>411.44</v>
      </c>
      <c r="F2889">
        <v>221.01</v>
      </c>
      <c r="G2889">
        <v>13.811</v>
      </c>
      <c r="H2889">
        <v>2.5161</v>
      </c>
      <c r="I2889">
        <v>1005.8</v>
      </c>
      <c r="J2889">
        <v>18.985</v>
      </c>
      <c r="K2889">
        <v>241.62</v>
      </c>
      <c r="L2889">
        <v>-283.73</v>
      </c>
      <c r="M2889">
        <f t="shared" si="45"/>
        <v>-1.3746289189776264</v>
      </c>
    </row>
    <row r="2890" spans="1:13" ht="12.75">
      <c r="A2890">
        <v>2996</v>
      </c>
      <c r="B2890">
        <v>424.86</v>
      </c>
      <c r="C2890">
        <v>222.59</v>
      </c>
      <c r="D2890">
        <v>1005.7</v>
      </c>
      <c r="E2890">
        <v>409.14</v>
      </c>
      <c r="F2890">
        <v>218.11</v>
      </c>
      <c r="G2890">
        <v>14.809</v>
      </c>
      <c r="H2890">
        <v>3.4483</v>
      </c>
      <c r="I2890">
        <v>1005.9</v>
      </c>
      <c r="J2890">
        <v>-30.032</v>
      </c>
      <c r="K2890">
        <v>336.93</v>
      </c>
      <c r="L2890">
        <v>-397.01</v>
      </c>
      <c r="M2890">
        <f t="shared" si="45"/>
        <v>2.0279559727192926</v>
      </c>
    </row>
    <row r="2891" spans="1:13" ht="12.75">
      <c r="A2891">
        <v>2997</v>
      </c>
      <c r="B2891">
        <v>426.01</v>
      </c>
      <c r="C2891">
        <v>222.24</v>
      </c>
      <c r="D2891">
        <v>1006</v>
      </c>
      <c r="E2891">
        <v>410.07</v>
      </c>
      <c r="F2891">
        <v>217.15</v>
      </c>
      <c r="G2891">
        <v>15.605</v>
      </c>
      <c r="H2891">
        <v>4.0496</v>
      </c>
      <c r="I2891">
        <v>1006</v>
      </c>
      <c r="J2891">
        <v>-88.629</v>
      </c>
      <c r="K2891">
        <v>469.64</v>
      </c>
      <c r="L2891">
        <v>-546.59</v>
      </c>
      <c r="M2891">
        <f t="shared" si="45"/>
        <v>5.67952579301506</v>
      </c>
    </row>
    <row r="2892" spans="1:13" ht="12.75">
      <c r="A2892">
        <v>2998</v>
      </c>
      <c r="B2892">
        <v>427.41</v>
      </c>
      <c r="C2892">
        <v>222.23</v>
      </c>
      <c r="D2892">
        <v>1006.2</v>
      </c>
      <c r="E2892">
        <v>409.61</v>
      </c>
      <c r="F2892">
        <v>215.97</v>
      </c>
      <c r="G2892">
        <v>16.162</v>
      </c>
      <c r="H2892">
        <v>4.4122</v>
      </c>
      <c r="I2892">
        <v>1006.1</v>
      </c>
      <c r="J2892">
        <v>-162.89</v>
      </c>
      <c r="K2892">
        <v>672.26</v>
      </c>
      <c r="L2892">
        <v>-759.02</v>
      </c>
      <c r="M2892">
        <f t="shared" si="45"/>
        <v>10.078579383739635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Catholic University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Chris Kirtley</dc:creator>
  <cp:keywords/>
  <dc:description/>
  <cp:lastModifiedBy>Dr. Chris Kirtley</cp:lastModifiedBy>
  <dcterms:created xsi:type="dcterms:W3CDTF">2001-10-05T16:38:57Z</dcterms:created>
  <dcterms:modified xsi:type="dcterms:W3CDTF">2001-10-05T16:55:12Z</dcterms:modified>
  <cp:category/>
  <cp:version/>
  <cp:contentType/>
  <cp:contentStatus/>
</cp:coreProperties>
</file>